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8年度考核" sheetId="2" r:id="rId1"/>
  </sheets>
  <definedNames>
    <definedName name="_xlnm.Print_Titles" localSheetId="0">'2018年度考核'!$3:$3</definedName>
  </definedNames>
  <calcPr calcId="144525"/>
</workbook>
</file>

<file path=xl/sharedStrings.xml><?xml version="1.0" encoding="utf-8"?>
<sst xmlns="http://schemas.openxmlformats.org/spreadsheetml/2006/main" count="1456">
  <si>
    <t>武汉市基层法律服务工作者名册（2018年度考核）</t>
  </si>
  <si>
    <t>序号</t>
  </si>
  <si>
    <t>执业机构</t>
  </si>
  <si>
    <t>姓名</t>
  </si>
  <si>
    <t>执业证号</t>
  </si>
  <si>
    <t>身份证号</t>
  </si>
  <si>
    <t>性别</t>
  </si>
  <si>
    <t>职务</t>
  </si>
  <si>
    <t>是否所务会成员</t>
  </si>
  <si>
    <t>年龄</t>
  </si>
  <si>
    <t>政治面貌</t>
  </si>
  <si>
    <t>退休/两险</t>
  </si>
  <si>
    <t>学历</t>
  </si>
  <si>
    <t>专业</t>
  </si>
  <si>
    <t>手机号</t>
  </si>
  <si>
    <t>证本号</t>
  </si>
  <si>
    <t>备注</t>
  </si>
  <si>
    <t>武汉市江岸区德信法律服务所</t>
  </si>
  <si>
    <t>何应元</t>
  </si>
  <si>
    <t>31701022105142</t>
  </si>
  <si>
    <t>42010219610401003X</t>
  </si>
  <si>
    <t>男</t>
  </si>
  <si>
    <t>主任</t>
  </si>
  <si>
    <t>是</t>
  </si>
  <si>
    <t>群众</t>
  </si>
  <si>
    <t>已办理两险</t>
  </si>
  <si>
    <t>大专</t>
  </si>
  <si>
    <t>法学类</t>
  </si>
  <si>
    <t>13871480580</t>
  </si>
  <si>
    <t>0024001</t>
  </si>
  <si>
    <t>高红</t>
  </si>
  <si>
    <t>31701021205373</t>
  </si>
  <si>
    <t>420103196310230080</t>
  </si>
  <si>
    <t>女</t>
  </si>
  <si>
    <t>副主任</t>
  </si>
  <si>
    <t>退休</t>
  </si>
  <si>
    <t>13971018669</t>
  </si>
  <si>
    <t>0024002</t>
  </si>
  <si>
    <t>吕仕尧</t>
  </si>
  <si>
    <t>31701011101493</t>
  </si>
  <si>
    <t>420102195207200819</t>
  </si>
  <si>
    <t>执业人员</t>
  </si>
  <si>
    <t>否</t>
  </si>
  <si>
    <t>中共党员</t>
  </si>
  <si>
    <t>13098815880</t>
  </si>
  <si>
    <t>0024003</t>
  </si>
  <si>
    <t>叶子盛</t>
  </si>
  <si>
    <t>31701181100001</t>
  </si>
  <si>
    <t>410423198602011516</t>
  </si>
  <si>
    <t>本科</t>
  </si>
  <si>
    <t>18971473816</t>
  </si>
  <si>
    <t>0024004</t>
  </si>
  <si>
    <t>王俊</t>
  </si>
  <si>
    <t>31701181100002</t>
  </si>
  <si>
    <t>421125198002243312</t>
  </si>
  <si>
    <t>15972125798</t>
  </si>
  <si>
    <t>0024005</t>
  </si>
  <si>
    <t>郑旭</t>
  </si>
  <si>
    <t>31701181100003</t>
  </si>
  <si>
    <t>42068319750301007X</t>
  </si>
  <si>
    <t>18986032660</t>
  </si>
  <si>
    <t>0024007</t>
  </si>
  <si>
    <t>纪斌</t>
  </si>
  <si>
    <t>31701181100004</t>
  </si>
  <si>
    <t>420102196512271714</t>
  </si>
  <si>
    <t>13100620150</t>
  </si>
  <si>
    <t>0024008</t>
  </si>
  <si>
    <t>杨基华</t>
  </si>
  <si>
    <t>31701181100005</t>
  </si>
  <si>
    <t>420102195010161430</t>
  </si>
  <si>
    <t>15927009108</t>
  </si>
  <si>
    <t>0024009</t>
  </si>
  <si>
    <t>徐金茂</t>
  </si>
  <si>
    <t>31701181100006</t>
  </si>
  <si>
    <t>420302195411101253</t>
  </si>
  <si>
    <t>13296658832</t>
  </si>
  <si>
    <t>0024010</t>
  </si>
  <si>
    <t>吕汉洲</t>
  </si>
  <si>
    <t>31701181100007</t>
  </si>
  <si>
    <t>420111195412253174</t>
  </si>
  <si>
    <t>研究生（博士/硕士）</t>
  </si>
  <si>
    <t>13317125579</t>
  </si>
  <si>
    <t>0024011</t>
  </si>
  <si>
    <t>郑瑜</t>
  </si>
  <si>
    <t>31701182100008</t>
  </si>
  <si>
    <t>420102198402062048</t>
  </si>
  <si>
    <t>15327169296</t>
  </si>
  <si>
    <t>0024012</t>
  </si>
  <si>
    <t>武汉市江汉区弘正法律服务所</t>
  </si>
  <si>
    <t>李海</t>
  </si>
  <si>
    <t>31718031105738</t>
  </si>
  <si>
    <t>420102197801201717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</si>
  <si>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3071272225</t>
    </r>
  </si>
  <si>
    <t>0024013</t>
  </si>
  <si>
    <t>龚先斌</t>
  </si>
  <si>
    <t>31701181100009</t>
  </si>
  <si>
    <t>422225197105277234</t>
  </si>
  <si>
    <t>13971698133</t>
  </si>
  <si>
    <t>0024014</t>
  </si>
  <si>
    <t>曹汉梅</t>
  </si>
  <si>
    <t>31718032205727</t>
  </si>
  <si>
    <t>420102195410131224</t>
  </si>
  <si>
    <t>13986200551</t>
  </si>
  <si>
    <t>0024015</t>
  </si>
  <si>
    <t>尹锋</t>
  </si>
  <si>
    <t>31701181100010</t>
  </si>
  <si>
    <t>420683197902232139</t>
  </si>
  <si>
    <t>13886131386</t>
  </si>
  <si>
    <t>0024016</t>
  </si>
  <si>
    <t>何大明</t>
  </si>
  <si>
    <t>31701181100011</t>
  </si>
  <si>
    <t>420683196211244259</t>
  </si>
  <si>
    <t>13995574166</t>
  </si>
  <si>
    <t>0024017</t>
  </si>
  <si>
    <t>陈水源</t>
  </si>
  <si>
    <t>31718031105594</t>
  </si>
  <si>
    <t>420102194703182010</t>
  </si>
  <si>
    <t>13871152398</t>
  </si>
  <si>
    <t>0024018</t>
  </si>
  <si>
    <t>翁幸</t>
  </si>
  <si>
    <t>31701182100012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</si>
  <si>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20103198710052825</t>
    </r>
  </si>
  <si>
    <t>0024019</t>
  </si>
  <si>
    <t>罗海生</t>
  </si>
  <si>
    <t>31701181100013</t>
  </si>
  <si>
    <t>420103197805243718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</si>
  <si>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3986211880</t>
    </r>
  </si>
  <si>
    <t>0024020</t>
  </si>
  <si>
    <t>陈汉珍</t>
  </si>
  <si>
    <t>31701182100014</t>
  </si>
  <si>
    <t>42010619541229088X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</si>
  <si>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3986017525</t>
    </r>
  </si>
  <si>
    <t>0024021</t>
  </si>
  <si>
    <t>程建强</t>
  </si>
  <si>
    <t>31701181100015</t>
  </si>
  <si>
    <t>420982199010306031</t>
  </si>
  <si>
    <t>13164660738</t>
  </si>
  <si>
    <t>0024022</t>
  </si>
  <si>
    <t>张迎春</t>
  </si>
  <si>
    <t>31701181100016</t>
  </si>
  <si>
    <t>42010519810128245X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</si>
  <si>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3720200432</t>
    </r>
  </si>
  <si>
    <t>0024023</t>
  </si>
  <si>
    <t>孙悦</t>
  </si>
  <si>
    <t>31701182100017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</si>
  <si>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21224199407275228</t>
    </r>
  </si>
  <si>
    <t>0024024</t>
  </si>
  <si>
    <t>黄春翔</t>
  </si>
  <si>
    <t>31701181100018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</si>
  <si>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20103198810253739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</si>
  <si>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8607106528</t>
    </r>
  </si>
  <si>
    <t>0024025</t>
  </si>
  <si>
    <t>蒋万彪</t>
  </si>
  <si>
    <t>31718102106636</t>
  </si>
  <si>
    <t>420106195112201216</t>
  </si>
  <si>
    <t>0024026</t>
  </si>
  <si>
    <t>不交会费</t>
  </si>
  <si>
    <t>魏有生</t>
  </si>
  <si>
    <t>31701181100019</t>
  </si>
  <si>
    <t>420106194712124432</t>
  </si>
  <si>
    <t>0024027</t>
  </si>
  <si>
    <t>钟开泰</t>
  </si>
  <si>
    <t>31718031105593</t>
  </si>
  <si>
    <t>420106194102164031</t>
  </si>
  <si>
    <t>0024028</t>
  </si>
  <si>
    <t>武汉市汉阳区洲头街道法律服务所</t>
  </si>
  <si>
    <t>王汉欣</t>
  </si>
  <si>
    <t>31701011100926</t>
  </si>
  <si>
    <t>420105196307010012</t>
  </si>
  <si>
    <t>13006184942</t>
  </si>
  <si>
    <t>0024029</t>
  </si>
  <si>
    <t>杨振方</t>
  </si>
  <si>
    <t>31701181100020</t>
  </si>
  <si>
    <t>412926196311294973</t>
  </si>
  <si>
    <t>13003718809</t>
  </si>
  <si>
    <t>0024030</t>
  </si>
  <si>
    <t>杨群</t>
  </si>
  <si>
    <t>31701182100021</t>
  </si>
  <si>
    <t>420113197408150043</t>
  </si>
  <si>
    <t>13995668077</t>
  </si>
  <si>
    <t>0024031</t>
  </si>
  <si>
    <t>董玉红</t>
  </si>
  <si>
    <t>31701181100022</t>
  </si>
  <si>
    <t>420102197102080813</t>
  </si>
  <si>
    <t>13971178777</t>
  </si>
  <si>
    <t>0024032</t>
  </si>
  <si>
    <t>张枫林</t>
  </si>
  <si>
    <t>31701182100023</t>
  </si>
  <si>
    <t>410423197010188022</t>
  </si>
  <si>
    <t>13971299108</t>
  </si>
  <si>
    <t>0024033</t>
  </si>
  <si>
    <t>徐涛</t>
  </si>
  <si>
    <t>31701011101108</t>
  </si>
  <si>
    <t>420104195906131210</t>
  </si>
  <si>
    <t>13995691885</t>
  </si>
  <si>
    <t>0024034</t>
  </si>
  <si>
    <t>陈君</t>
  </si>
  <si>
    <t>31701011101122</t>
  </si>
  <si>
    <t>420102197207134013</t>
  </si>
  <si>
    <t>13349866073</t>
  </si>
  <si>
    <t>0024035</t>
  </si>
  <si>
    <t>刘国凤</t>
  </si>
  <si>
    <t>31701012100942</t>
  </si>
  <si>
    <t>420105195801020107</t>
  </si>
  <si>
    <t>15102727847</t>
  </si>
  <si>
    <t>0024037</t>
  </si>
  <si>
    <t>尹文姣</t>
  </si>
  <si>
    <t>31701182100158</t>
  </si>
  <si>
    <t>420105196712170028</t>
  </si>
  <si>
    <t>0024036</t>
  </si>
  <si>
    <t>武汉市汉阳区正义法律服务所</t>
  </si>
  <si>
    <t>吴明星</t>
  </si>
  <si>
    <t>31718032105737</t>
  </si>
  <si>
    <t>420104194503251619</t>
  </si>
  <si>
    <t xml:space="preserve">是 </t>
  </si>
  <si>
    <t>其他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</si>
  <si>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5327102709</t>
    </r>
  </si>
  <si>
    <t>0024038</t>
  </si>
  <si>
    <t>董济久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</si>
  <si>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1718011103979</t>
    </r>
  </si>
  <si>
    <t>420104195107270038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</si>
  <si>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3071220083</t>
    </r>
  </si>
  <si>
    <t>0024039</t>
  </si>
  <si>
    <t>涂光照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</si>
  <si>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1718011103994</t>
    </r>
  </si>
  <si>
    <t>420102194010022815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</si>
  <si>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3317167242</t>
    </r>
  </si>
  <si>
    <t>0024040</t>
  </si>
  <si>
    <t>周玉宽</t>
  </si>
  <si>
    <t>31718021104840</t>
  </si>
  <si>
    <t>420104194412202715</t>
  </si>
  <si>
    <t>15307114928</t>
  </si>
  <si>
    <t>0024041</t>
  </si>
  <si>
    <t>吴正魁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</si>
  <si>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1718021105584</t>
    </r>
  </si>
  <si>
    <t>420104195204071612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</si>
  <si>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3207172370</t>
    </r>
  </si>
  <si>
    <t>0024042</t>
  </si>
  <si>
    <t>李建新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</si>
  <si>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1718071106498</t>
    </r>
  </si>
  <si>
    <t>420105195707010834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</si>
  <si>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3607126828</t>
    </r>
  </si>
  <si>
    <t>0024043</t>
  </si>
  <si>
    <t>李华平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</si>
  <si>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1718041106249</t>
    </r>
  </si>
  <si>
    <t>420105196304053615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</si>
  <si>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3886024381</t>
    </r>
  </si>
  <si>
    <t>0024044</t>
  </si>
  <si>
    <t>肖作猛</t>
  </si>
  <si>
    <r>
      <rPr>
        <sz val="11"/>
        <rFont val="宋体"/>
        <charset val="134"/>
      </rPr>
      <t>31718011104760</t>
    </r>
  </si>
  <si>
    <t>420105196112020034</t>
  </si>
  <si>
    <r>
      <rPr>
        <sz val="11"/>
        <rFont val="宋体"/>
        <charset val="134"/>
      </rPr>
      <t>13018071577</t>
    </r>
  </si>
  <si>
    <t>0024045</t>
  </si>
  <si>
    <t>张汉芝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</si>
  <si>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1718042205991</t>
    </r>
  </si>
  <si>
    <t>42010519620809242X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</si>
  <si>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3260619971</t>
    </r>
  </si>
  <si>
    <t>0024046</t>
  </si>
  <si>
    <t>万丽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</si>
  <si>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1718011204001</t>
    </r>
  </si>
  <si>
    <t>420102197108103326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</si>
  <si>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8971299696</t>
    </r>
  </si>
  <si>
    <t>0024047</t>
  </si>
  <si>
    <t>邹汉武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</si>
  <si>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1718041106256</t>
    </r>
  </si>
  <si>
    <t>420105196210282054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</si>
  <si>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5327188087</t>
    </r>
  </si>
  <si>
    <t>0024048</t>
  </si>
  <si>
    <t>杨涛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</si>
  <si>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1718011104007</t>
    </r>
  </si>
  <si>
    <t>420105196906040811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</si>
  <si>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3971586777</t>
    </r>
  </si>
  <si>
    <t>0024049</t>
  </si>
  <si>
    <t>黄善斌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</si>
  <si>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1718051106388</t>
    </r>
  </si>
  <si>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22228197403285012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</si>
  <si>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3036111538</t>
    </r>
  </si>
  <si>
    <t>0024050</t>
  </si>
  <si>
    <t>吴勇</t>
  </si>
  <si>
    <t>31718011103960</t>
  </si>
  <si>
    <t>429004197811121898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</si>
  <si>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3071211166</t>
    </r>
  </si>
  <si>
    <t>0024051</t>
  </si>
  <si>
    <t>闵征铁</t>
  </si>
  <si>
    <t>31701181100024</t>
  </si>
  <si>
    <t>420104194201150433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</si>
  <si>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3349855782</t>
    </r>
  </si>
  <si>
    <t>0024052</t>
  </si>
  <si>
    <t>陈跃进</t>
  </si>
  <si>
    <t>31701181100025</t>
  </si>
  <si>
    <t>420203195102044532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</si>
  <si>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3971780758</t>
    </r>
  </si>
  <si>
    <t>0024053</t>
  </si>
  <si>
    <t>李娅</t>
  </si>
  <si>
    <t>31701182100026</t>
  </si>
  <si>
    <t>429005196203228300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</si>
  <si>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8971454403</t>
    </r>
  </si>
  <si>
    <t>0024054</t>
  </si>
  <si>
    <t>陈莹</t>
  </si>
  <si>
    <t>31701181100027</t>
  </si>
  <si>
    <t>420103196303031219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</si>
  <si>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3971021093</t>
    </r>
  </si>
  <si>
    <t>0024055</t>
  </si>
  <si>
    <t>张润喜</t>
  </si>
  <si>
    <t>31701181100028</t>
  </si>
  <si>
    <t>420104196306031210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</si>
  <si>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8086429972</t>
    </r>
  </si>
  <si>
    <t>0024056</t>
  </si>
  <si>
    <t>李翠兰</t>
  </si>
  <si>
    <t>31701182100029</t>
  </si>
  <si>
    <t>420105196607070420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</si>
  <si>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3007142433</t>
    </r>
  </si>
  <si>
    <t>0024057</t>
  </si>
  <si>
    <t>汪维琴</t>
  </si>
  <si>
    <t>31701182100030</t>
  </si>
  <si>
    <t>420121196912094840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</si>
  <si>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5972906248</t>
    </r>
  </si>
  <si>
    <t>0024058</t>
  </si>
  <si>
    <t>张太一</t>
  </si>
  <si>
    <t>31701181100031</t>
  </si>
  <si>
    <t>420105197101263254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</si>
  <si>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3339999886</t>
    </r>
  </si>
  <si>
    <t>0024059</t>
  </si>
  <si>
    <t>杨耀文</t>
  </si>
  <si>
    <t>31701181100032</t>
  </si>
  <si>
    <t>429006197809053075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</si>
  <si>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8627070110</t>
    </r>
  </si>
  <si>
    <t>0024060</t>
  </si>
  <si>
    <t>周建伟</t>
  </si>
  <si>
    <t>31701181100033</t>
  </si>
  <si>
    <t>420801197812204579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</si>
  <si>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5377539909</t>
    </r>
  </si>
  <si>
    <t>0024061</t>
  </si>
  <si>
    <t>吴寿平</t>
  </si>
  <si>
    <t>31701181100034</t>
  </si>
  <si>
    <t>420105196305195017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</si>
  <si>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3476232868</t>
    </r>
  </si>
  <si>
    <t>0024062</t>
  </si>
  <si>
    <t>史少国</t>
  </si>
  <si>
    <t>31701181100035</t>
  </si>
  <si>
    <t>429006196412055190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</si>
  <si>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5827439178</t>
    </r>
  </si>
  <si>
    <t>0024063</t>
  </si>
  <si>
    <t>张芹</t>
  </si>
  <si>
    <t>31701181100036</t>
  </si>
  <si>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2010319640507202X</t>
    </r>
  </si>
  <si>
    <t>0024064</t>
  </si>
  <si>
    <t>武汉市武昌区求实法律服务所</t>
  </si>
  <si>
    <t>莫勤德</t>
  </si>
  <si>
    <t>31701181100037</t>
  </si>
  <si>
    <t>420106194911101217</t>
  </si>
  <si>
    <t>13907190119</t>
  </si>
  <si>
    <t>0024065</t>
  </si>
  <si>
    <t>万汉昌</t>
  </si>
  <si>
    <t>31701011101007</t>
  </si>
  <si>
    <t>420111195910125516</t>
  </si>
  <si>
    <t>13397150900</t>
  </si>
  <si>
    <t>0024310</t>
  </si>
  <si>
    <t>周炜</t>
  </si>
  <si>
    <t>31718011101018</t>
  </si>
  <si>
    <t>420106197707314032</t>
  </si>
  <si>
    <t>15972961148</t>
  </si>
  <si>
    <t>0024067</t>
  </si>
  <si>
    <t>刘家春</t>
  </si>
  <si>
    <t>31718011103882</t>
  </si>
  <si>
    <t>42011119490201311X</t>
  </si>
  <si>
    <t>18007166669</t>
  </si>
  <si>
    <t>0024068</t>
  </si>
  <si>
    <t>雷丽</t>
  </si>
  <si>
    <t>31718072206518</t>
  </si>
  <si>
    <t>420106197509200421</t>
  </si>
  <si>
    <t>13129906171</t>
  </si>
  <si>
    <t>0024069</t>
  </si>
  <si>
    <t>徐明龙</t>
  </si>
  <si>
    <t>31701181100038</t>
  </si>
  <si>
    <t>420103195204012413</t>
  </si>
  <si>
    <t>民主党派人士</t>
  </si>
  <si>
    <t>13377877770</t>
  </si>
  <si>
    <t>0024070</t>
  </si>
  <si>
    <t>赵明山</t>
  </si>
  <si>
    <t>31701181100039</t>
  </si>
  <si>
    <t>420105195407181631</t>
  </si>
  <si>
    <t>13627249281</t>
  </si>
  <si>
    <t>0024071</t>
  </si>
  <si>
    <t>刘建国</t>
  </si>
  <si>
    <t>31701181100040</t>
  </si>
  <si>
    <t>420104195409162411</t>
  </si>
  <si>
    <t>18162728168</t>
  </si>
  <si>
    <t>0024072</t>
  </si>
  <si>
    <t>胡全振</t>
  </si>
  <si>
    <t>31701181100041</t>
  </si>
  <si>
    <t>420102195510102496</t>
  </si>
  <si>
    <t>17786010171</t>
  </si>
  <si>
    <t>0024073</t>
  </si>
  <si>
    <t>蔡健</t>
  </si>
  <si>
    <t>31701181100042</t>
  </si>
  <si>
    <t>420102196409031237</t>
  </si>
  <si>
    <t>13808611699</t>
  </si>
  <si>
    <t>0024074</t>
  </si>
  <si>
    <t>王艳萍</t>
  </si>
  <si>
    <t>31701182100043</t>
  </si>
  <si>
    <t>420104196411064022</t>
  </si>
  <si>
    <t>18062066787</t>
  </si>
  <si>
    <t>0024075</t>
  </si>
  <si>
    <t>马志标</t>
  </si>
  <si>
    <t>31701181100044</t>
  </si>
  <si>
    <t>420104196312182453</t>
  </si>
  <si>
    <t>13349900248</t>
  </si>
  <si>
    <t>0024076</t>
  </si>
  <si>
    <t>周孔平</t>
  </si>
  <si>
    <t>31701181100045</t>
  </si>
  <si>
    <t>420702196806228095</t>
  </si>
  <si>
    <t>18086013159</t>
  </si>
  <si>
    <t>0024077</t>
  </si>
  <si>
    <t>徐雄飞</t>
  </si>
  <si>
    <t>31701181100046</t>
  </si>
  <si>
    <r>
      <rPr>
        <sz val="11"/>
        <color theme="1"/>
        <rFont val="宋体"/>
        <charset val="134"/>
        <scheme val="minor"/>
      </rPr>
      <t>420103198411025</t>
    </r>
    <r>
      <rPr>
        <sz val="11"/>
        <color theme="1"/>
        <rFont val="宋体"/>
        <charset val="134"/>
        <scheme val="minor"/>
      </rPr>
      <t>317</t>
    </r>
  </si>
  <si>
    <t>13387665006</t>
  </si>
  <si>
    <t>0024313</t>
  </si>
  <si>
    <t>谢丹</t>
  </si>
  <si>
    <t>31701182100047</t>
  </si>
  <si>
    <t>420111199111074066</t>
  </si>
  <si>
    <t>17771823919</t>
  </si>
  <si>
    <t>0024079</t>
  </si>
  <si>
    <t>李汉清</t>
  </si>
  <si>
    <t>31701181100048</t>
  </si>
  <si>
    <t>420106195611030810</t>
  </si>
  <si>
    <t>18162727916</t>
  </si>
  <si>
    <t>0024080</t>
  </si>
  <si>
    <t>孙寒光</t>
  </si>
  <si>
    <t>31701181100049</t>
  </si>
  <si>
    <t>412725198911228672</t>
  </si>
  <si>
    <t>15271930189</t>
  </si>
  <si>
    <t>0024081</t>
  </si>
  <si>
    <t>曹才荣</t>
  </si>
  <si>
    <t>31701181100050</t>
  </si>
  <si>
    <t>420104195201292030</t>
  </si>
  <si>
    <t>13995681308</t>
  </si>
  <si>
    <t>0024082</t>
  </si>
  <si>
    <t>陈益发</t>
  </si>
  <si>
    <t>31718011104734</t>
  </si>
  <si>
    <t>420106194009190411</t>
  </si>
  <si>
    <t>0024317</t>
  </si>
  <si>
    <t>新核准</t>
  </si>
  <si>
    <t>武汉市武昌区天职法律服务所</t>
  </si>
  <si>
    <t>汪必扬</t>
  </si>
  <si>
    <t>31718011104720</t>
  </si>
  <si>
    <t>420106193410194019</t>
  </si>
  <si>
    <t>13808668007</t>
  </si>
  <si>
    <t>0024083</t>
  </si>
  <si>
    <t>李富民</t>
  </si>
  <si>
    <t>31718021105185</t>
  </si>
  <si>
    <t>420104194510094316</t>
  </si>
  <si>
    <t>13657200328</t>
  </si>
  <si>
    <t>0024084</t>
  </si>
  <si>
    <t>赵贤文</t>
  </si>
  <si>
    <t>31718051106275</t>
  </si>
  <si>
    <t>420106196410182396</t>
  </si>
  <si>
    <t>15377037058</t>
  </si>
  <si>
    <t>0024085</t>
  </si>
  <si>
    <t>刘家驹</t>
  </si>
  <si>
    <t>31718011104735</t>
  </si>
  <si>
    <t>420106194409010838</t>
  </si>
  <si>
    <t>18162708920</t>
  </si>
  <si>
    <t>0024086</t>
  </si>
  <si>
    <t>许卓慧</t>
  </si>
  <si>
    <t>31718011204762</t>
  </si>
  <si>
    <t>420106195803180426</t>
  </si>
  <si>
    <t>13517228826</t>
  </si>
  <si>
    <t>0024087</t>
  </si>
  <si>
    <t>魏海咸</t>
  </si>
  <si>
    <t>31701181100051</t>
  </si>
  <si>
    <t>422323195510030036</t>
  </si>
  <si>
    <t>15071442101</t>
  </si>
  <si>
    <t>0024088</t>
  </si>
  <si>
    <t>刘瑛</t>
  </si>
  <si>
    <t>31701182100052</t>
  </si>
  <si>
    <t>420104195511040023</t>
  </si>
  <si>
    <t>15327282978</t>
  </si>
  <si>
    <t>0024089</t>
  </si>
  <si>
    <t>翟兴权</t>
  </si>
  <si>
    <t>31701181100053</t>
  </si>
  <si>
    <t>420102195712131279</t>
  </si>
  <si>
    <t>18908659968</t>
  </si>
  <si>
    <t>0024090</t>
  </si>
  <si>
    <t>杨春红</t>
  </si>
  <si>
    <t>31701182100054</t>
  </si>
  <si>
    <t>420104196001260469</t>
  </si>
  <si>
    <t>13971280985</t>
  </si>
  <si>
    <t>0024091</t>
  </si>
  <si>
    <t>陈飞</t>
  </si>
  <si>
    <t>31701181100055</t>
  </si>
  <si>
    <t>42010319630726241X</t>
  </si>
  <si>
    <t>13349862677</t>
  </si>
  <si>
    <t>0024092</t>
  </si>
  <si>
    <t>申进义</t>
  </si>
  <si>
    <t>31701181100056</t>
  </si>
  <si>
    <t>420112196406062719</t>
  </si>
  <si>
    <t>13135656378</t>
  </si>
  <si>
    <t>0024093</t>
  </si>
  <si>
    <t>已去世</t>
  </si>
  <si>
    <t>舒长国</t>
  </si>
  <si>
    <t>31701181100057</t>
  </si>
  <si>
    <t>420122196503250095</t>
  </si>
  <si>
    <t>13908658096</t>
  </si>
  <si>
    <t>0024094</t>
  </si>
  <si>
    <t>张红彦</t>
  </si>
  <si>
    <t>31701181100058</t>
  </si>
  <si>
    <t>420103196812283756</t>
  </si>
  <si>
    <t>18971141582</t>
  </si>
  <si>
    <t>0024095</t>
  </si>
  <si>
    <t>闫晓云</t>
  </si>
  <si>
    <t>31701182100059</t>
  </si>
  <si>
    <t>622123197105190023</t>
  </si>
  <si>
    <t>13707175346</t>
  </si>
  <si>
    <t>0024096</t>
  </si>
  <si>
    <t>周宏斌</t>
  </si>
  <si>
    <t>31701181100060</t>
  </si>
  <si>
    <t>420106197809283273</t>
  </si>
  <si>
    <t>17771744499</t>
  </si>
  <si>
    <t>0024097</t>
  </si>
  <si>
    <t>王亮</t>
  </si>
  <si>
    <t>31701181100061</t>
  </si>
  <si>
    <t>420106198108130017</t>
  </si>
  <si>
    <t>18908625489</t>
  </si>
  <si>
    <t>0024098</t>
  </si>
  <si>
    <t>金运虎</t>
  </si>
  <si>
    <t>31701181100062</t>
  </si>
  <si>
    <t>420115198401083236</t>
  </si>
  <si>
    <t>13886060942</t>
  </si>
  <si>
    <t>0024099</t>
  </si>
  <si>
    <t>龚时磊</t>
  </si>
  <si>
    <t>31701181100063</t>
  </si>
  <si>
    <t>429006198508140997</t>
  </si>
  <si>
    <t>13296647970</t>
  </si>
  <si>
    <t>0024100</t>
  </si>
  <si>
    <t>舒宇波</t>
  </si>
  <si>
    <t>31701181100064</t>
  </si>
  <si>
    <t>420115199304270018</t>
  </si>
  <si>
    <t>13163390295</t>
  </si>
  <si>
    <t>0024101</t>
  </si>
  <si>
    <t>余指国</t>
  </si>
  <si>
    <t>31701181100065</t>
  </si>
  <si>
    <t>42010219501017205X</t>
  </si>
  <si>
    <t>18986018265</t>
  </si>
  <si>
    <t>0024102</t>
  </si>
  <si>
    <t>武汉市武昌区千年法律服务所</t>
  </si>
  <si>
    <t>秦则刘</t>
  </si>
  <si>
    <t>31718012103850</t>
  </si>
  <si>
    <t>420106196401072435</t>
  </si>
  <si>
    <t>0024103</t>
  </si>
  <si>
    <t>汤柳萍</t>
  </si>
  <si>
    <t>31718011203851</t>
  </si>
  <si>
    <t>420102198209123144</t>
  </si>
  <si>
    <t>0024104</t>
  </si>
  <si>
    <t>刘正秀</t>
  </si>
  <si>
    <t>31718041106209</t>
  </si>
  <si>
    <t>420103195807012818</t>
  </si>
  <si>
    <t>0024105</t>
  </si>
  <si>
    <t>曾浩</t>
  </si>
  <si>
    <t>31701071106542</t>
  </si>
  <si>
    <t>420106198007290011</t>
  </si>
  <si>
    <t>0024106</t>
  </si>
  <si>
    <t>龚洪伟</t>
  </si>
  <si>
    <t>31701181100066</t>
  </si>
  <si>
    <t>420104196912063634</t>
  </si>
  <si>
    <t>0024107</t>
  </si>
  <si>
    <t>胡克峰</t>
  </si>
  <si>
    <t>31701181100067</t>
  </si>
  <si>
    <t>420102197701050616</t>
  </si>
  <si>
    <t>0024108</t>
  </si>
  <si>
    <t>范国良</t>
  </si>
  <si>
    <t>31701181100068</t>
  </si>
  <si>
    <t>42212719801216171X</t>
  </si>
  <si>
    <t>0024109</t>
  </si>
  <si>
    <t>武汉市武昌区正大法律服务所</t>
  </si>
  <si>
    <t>何善尧</t>
  </si>
  <si>
    <t>31718011100861</t>
  </si>
  <si>
    <t>420116194902020418</t>
  </si>
  <si>
    <t>0024110</t>
  </si>
  <si>
    <t>郑友国</t>
  </si>
  <si>
    <t>31708031105522</t>
  </si>
  <si>
    <t>421081197011093038</t>
  </si>
  <si>
    <t>0024111</t>
  </si>
  <si>
    <t>张京杰</t>
  </si>
  <si>
    <t>31718031105730</t>
  </si>
  <si>
    <t>420104196212090498</t>
  </si>
  <si>
    <t>0024112</t>
  </si>
  <si>
    <t>王江川</t>
  </si>
  <si>
    <t>31718041106097</t>
  </si>
  <si>
    <t>420102196012301411</t>
  </si>
  <si>
    <t>0024113</t>
  </si>
  <si>
    <t>郭永山</t>
  </si>
  <si>
    <t>31718041106098</t>
  </si>
  <si>
    <t>420102195002141755</t>
  </si>
  <si>
    <t>0024114</t>
  </si>
  <si>
    <t>肖书明</t>
  </si>
  <si>
    <t>31718041106213</t>
  </si>
  <si>
    <t>420106195602182038</t>
  </si>
  <si>
    <t>0024115</t>
  </si>
  <si>
    <t>杨斌</t>
  </si>
  <si>
    <t>31718041106525</t>
  </si>
  <si>
    <t>42010419540308001X</t>
  </si>
  <si>
    <t>0024116</t>
  </si>
  <si>
    <t>方元和</t>
  </si>
  <si>
    <t>31718071106562</t>
  </si>
  <si>
    <t>42012119470310103X</t>
  </si>
  <si>
    <t>0024117</t>
  </si>
  <si>
    <t>31718102206635</t>
  </si>
  <si>
    <t>420105195311270023</t>
  </si>
  <si>
    <t>0024118</t>
  </si>
  <si>
    <t>周洁</t>
  </si>
  <si>
    <t>31701182100069</t>
  </si>
  <si>
    <t>420104194610030424</t>
  </si>
  <si>
    <t>0024119</t>
  </si>
  <si>
    <t>宋乃明</t>
  </si>
  <si>
    <t>31701181100070</t>
  </si>
  <si>
    <t>420104195109103612</t>
  </si>
  <si>
    <t>0024120</t>
  </si>
  <si>
    <t>屈从霞</t>
  </si>
  <si>
    <t>31701182100071</t>
  </si>
  <si>
    <t>430682196003283646</t>
  </si>
  <si>
    <t>0024121</t>
  </si>
  <si>
    <t>何帆</t>
  </si>
  <si>
    <t>31701181100072</t>
  </si>
  <si>
    <t>420121196507073931</t>
  </si>
  <si>
    <t>0024122</t>
  </si>
  <si>
    <t>彭雄涛</t>
  </si>
  <si>
    <t>31701181100073</t>
  </si>
  <si>
    <t>420103196808184931</t>
  </si>
  <si>
    <t>0024123</t>
  </si>
  <si>
    <t>鲁爱民</t>
  </si>
  <si>
    <t>31701182100074</t>
  </si>
  <si>
    <t>420102196904010345</t>
  </si>
  <si>
    <t>0024124</t>
  </si>
  <si>
    <t>郑惠星</t>
  </si>
  <si>
    <t>31701181100075</t>
  </si>
  <si>
    <t>420103197206084911</t>
  </si>
  <si>
    <t>0024125</t>
  </si>
  <si>
    <t>吴菲</t>
  </si>
  <si>
    <t>31701181100076</t>
  </si>
  <si>
    <t>420103197411252830</t>
  </si>
  <si>
    <t>0024126</t>
  </si>
  <si>
    <t>易锋</t>
  </si>
  <si>
    <t>31701181100077</t>
  </si>
  <si>
    <t>42010419781101271X</t>
  </si>
  <si>
    <t>0024127</t>
  </si>
  <si>
    <t>周威</t>
  </si>
  <si>
    <t>31701181100078</t>
  </si>
  <si>
    <t>42010519790515001X</t>
  </si>
  <si>
    <t>0024128</t>
  </si>
  <si>
    <t>姚虹</t>
  </si>
  <si>
    <t>31701182100079</t>
  </si>
  <si>
    <t>420104198202043021</t>
  </si>
  <si>
    <t>0024308</t>
  </si>
  <si>
    <t>徐历耘</t>
  </si>
  <si>
    <t>31701181100080</t>
  </si>
  <si>
    <t>420205197511036113</t>
  </si>
  <si>
    <t>0024307</t>
  </si>
  <si>
    <t>江柯</t>
  </si>
  <si>
    <t>31701181100081</t>
  </si>
  <si>
    <t>420113199109250035</t>
  </si>
  <si>
    <t>0024131</t>
  </si>
  <si>
    <t>武汉市武昌区振兴法律服务所</t>
  </si>
  <si>
    <t>陈松</t>
  </si>
  <si>
    <t>31718011101003</t>
  </si>
  <si>
    <t>42010619690928325X</t>
  </si>
  <si>
    <t>15377000718</t>
  </si>
  <si>
    <t>0024132</t>
  </si>
  <si>
    <t>杨明武</t>
  </si>
  <si>
    <t>31701011100991</t>
  </si>
  <si>
    <t>420106195509020413</t>
  </si>
  <si>
    <t>13627204528</t>
  </si>
  <si>
    <t>0024133</t>
  </si>
  <si>
    <t>王亚平</t>
  </si>
  <si>
    <t>31701011101015</t>
  </si>
  <si>
    <t>420106196405240037</t>
  </si>
  <si>
    <t>13006133917</t>
  </si>
  <si>
    <t>0024134</t>
  </si>
  <si>
    <t>王明华</t>
  </si>
  <si>
    <t>31704012100236</t>
  </si>
  <si>
    <t>422421196301060420</t>
  </si>
  <si>
    <t>13811375359</t>
  </si>
  <si>
    <t>0024135</t>
  </si>
  <si>
    <t>王香安</t>
  </si>
  <si>
    <t>31718011103235</t>
  </si>
  <si>
    <t>422123195809286852</t>
  </si>
  <si>
    <t>中专及以下</t>
  </si>
  <si>
    <t>18602789266</t>
  </si>
  <si>
    <t>0024136</t>
  </si>
  <si>
    <t>刘永生</t>
  </si>
  <si>
    <t>31718011103927</t>
  </si>
  <si>
    <t>421122196605050036</t>
  </si>
  <si>
    <t>15971029055</t>
  </si>
  <si>
    <t>0024137</t>
  </si>
  <si>
    <t>王万笃</t>
  </si>
  <si>
    <t>31718011103930</t>
  </si>
  <si>
    <t>420103194310184417</t>
  </si>
  <si>
    <t>15671669197</t>
  </si>
  <si>
    <t>0024138</t>
  </si>
  <si>
    <t>刘长华</t>
  </si>
  <si>
    <t>31718011103934</t>
  </si>
  <si>
    <t>420102196309100813</t>
  </si>
  <si>
    <t>13237132627</t>
  </si>
  <si>
    <t>0024139</t>
  </si>
  <si>
    <t>李和平</t>
  </si>
  <si>
    <t>31718011104008</t>
  </si>
  <si>
    <t>420104196208053651</t>
  </si>
  <si>
    <t xml:space="preserve"> </t>
  </si>
  <si>
    <t>18627923442</t>
  </si>
  <si>
    <t>0024140</t>
  </si>
  <si>
    <t>胡绍康</t>
  </si>
  <si>
    <t>31718021104820</t>
  </si>
  <si>
    <t>42010619500629405X</t>
  </si>
  <si>
    <t>13971447609</t>
  </si>
  <si>
    <t>0024141</t>
  </si>
  <si>
    <t>陈兴发</t>
  </si>
  <si>
    <t>31718031105665</t>
  </si>
  <si>
    <t>420106194806164013</t>
  </si>
  <si>
    <t>13343434270</t>
  </si>
  <si>
    <t>0024142</t>
  </si>
  <si>
    <t>周密</t>
  </si>
  <si>
    <t>31718041105790</t>
  </si>
  <si>
    <t>420106197711100416</t>
  </si>
  <si>
    <t>13349930188</t>
  </si>
  <si>
    <t>0024143</t>
  </si>
  <si>
    <t>吴全谊</t>
  </si>
  <si>
    <t>31718041106052</t>
  </si>
  <si>
    <t>422426195705166413</t>
  </si>
  <si>
    <t>15902945048</t>
  </si>
  <si>
    <t>0024144</t>
  </si>
  <si>
    <t>桑小球</t>
  </si>
  <si>
    <t>31718011106461</t>
  </si>
  <si>
    <t>420104195301192715</t>
  </si>
  <si>
    <t>13072773807</t>
  </si>
  <si>
    <t>0024145</t>
  </si>
  <si>
    <t>李莲芳</t>
  </si>
  <si>
    <t>31701182100082</t>
  </si>
  <si>
    <t>42010419521230042X</t>
  </si>
  <si>
    <t>18062764303</t>
  </si>
  <si>
    <t>0024146</t>
  </si>
  <si>
    <t>孙江平</t>
  </si>
  <si>
    <t>31701181100083</t>
  </si>
  <si>
    <t>422421196003030813</t>
  </si>
  <si>
    <t>18671301659</t>
  </si>
  <si>
    <t>0024147</t>
  </si>
  <si>
    <t>王明友</t>
  </si>
  <si>
    <t>31701181100084</t>
  </si>
  <si>
    <t>422426196408161677</t>
  </si>
  <si>
    <t>15308620915</t>
  </si>
  <si>
    <t>0024148</t>
  </si>
  <si>
    <t>周军燕</t>
  </si>
  <si>
    <t>31701182100085</t>
  </si>
  <si>
    <t>420104197709120423</t>
  </si>
  <si>
    <t>18671456707</t>
  </si>
  <si>
    <t>0024149</t>
  </si>
  <si>
    <t>邹鸣</t>
  </si>
  <si>
    <t>31701181100086</t>
  </si>
  <si>
    <t>420106197911292010</t>
  </si>
  <si>
    <t>18559671166</t>
  </si>
  <si>
    <t>0024150</t>
  </si>
  <si>
    <t>吴凯</t>
  </si>
  <si>
    <t>31701181100087</t>
  </si>
  <si>
    <t>420106198110052839</t>
  </si>
  <si>
    <t>18607140366</t>
  </si>
  <si>
    <t>0024151</t>
  </si>
  <si>
    <t>何博</t>
  </si>
  <si>
    <t>31701182100088</t>
  </si>
  <si>
    <t>420683198805264221</t>
  </si>
  <si>
    <t>18086682956</t>
  </si>
  <si>
    <t>0024152</t>
  </si>
  <si>
    <t>武汉市武昌区楚天法律服务所</t>
  </si>
  <si>
    <t>刘斌静</t>
  </si>
  <si>
    <t>31718011103968</t>
  </si>
  <si>
    <t>420105195606220058</t>
  </si>
  <si>
    <t>0024153</t>
  </si>
  <si>
    <t>雷元松</t>
  </si>
  <si>
    <t>31718011101184</t>
  </si>
  <si>
    <t>422422196209052731</t>
  </si>
  <si>
    <t xml:space="preserve">否 </t>
  </si>
  <si>
    <t>0024154</t>
  </si>
  <si>
    <t>向姣英</t>
  </si>
  <si>
    <t>31718011201935</t>
  </si>
  <si>
    <t>420984197006060327</t>
  </si>
  <si>
    <t>0024155</t>
  </si>
  <si>
    <t>吴超英</t>
  </si>
  <si>
    <t>31704011204679</t>
  </si>
  <si>
    <t>420104195810050061</t>
  </si>
  <si>
    <t>0024156</t>
  </si>
  <si>
    <t>方昭书</t>
  </si>
  <si>
    <t>31718041105791</t>
  </si>
  <si>
    <t>421123197309174035</t>
  </si>
  <si>
    <t>0024157</t>
  </si>
  <si>
    <t>陶秀珍</t>
  </si>
  <si>
    <t>31718011206570</t>
  </si>
  <si>
    <t>420106196507080425</t>
  </si>
  <si>
    <t>0024158</t>
  </si>
  <si>
    <t>李先明</t>
  </si>
  <si>
    <t>31701181100089</t>
  </si>
  <si>
    <t>420203195212023716</t>
  </si>
  <si>
    <t>0024159</t>
  </si>
  <si>
    <t>方德佛</t>
  </si>
  <si>
    <t>31701181100090</t>
  </si>
  <si>
    <t>422323195406050715</t>
  </si>
  <si>
    <t>0024160</t>
  </si>
  <si>
    <t>周新</t>
  </si>
  <si>
    <t>31701181100091</t>
  </si>
  <si>
    <t>420104195708152010</t>
  </si>
  <si>
    <t>0024161</t>
  </si>
  <si>
    <t>肖彦林</t>
  </si>
  <si>
    <t>31701181100092</t>
  </si>
  <si>
    <t>420104196308231670</t>
  </si>
  <si>
    <t>0024162</t>
  </si>
  <si>
    <t>黄鸣燕</t>
  </si>
  <si>
    <t>31701182100093</t>
  </si>
  <si>
    <t>420106196702225220</t>
  </si>
  <si>
    <t xml:space="preserve">退休 </t>
  </si>
  <si>
    <t>0024163</t>
  </si>
  <si>
    <t>柯亨荐</t>
  </si>
  <si>
    <t>31701181100094</t>
  </si>
  <si>
    <t>420222196805070036</t>
  </si>
  <si>
    <t>0024164</t>
  </si>
  <si>
    <t>黄虹</t>
  </si>
  <si>
    <t>31701182100095</t>
  </si>
  <si>
    <t>420106197010052028</t>
  </si>
  <si>
    <t>0024165</t>
  </si>
  <si>
    <t>孙湘军</t>
  </si>
  <si>
    <t>31701181100096</t>
  </si>
  <si>
    <t>420102197204282432</t>
  </si>
  <si>
    <t>0024166</t>
  </si>
  <si>
    <t>刘勇</t>
  </si>
  <si>
    <t>31701181100097</t>
  </si>
  <si>
    <t>422427197302183492</t>
  </si>
  <si>
    <t>0024167</t>
  </si>
  <si>
    <t>黄克乾</t>
  </si>
  <si>
    <t>31701181100098</t>
  </si>
  <si>
    <t>622226197508103435</t>
  </si>
  <si>
    <t>0024168</t>
  </si>
  <si>
    <t>王雄武</t>
  </si>
  <si>
    <t>31701181100099</t>
  </si>
  <si>
    <t>420102197604242018</t>
  </si>
  <si>
    <t>0024169</t>
  </si>
  <si>
    <t>曹刚</t>
  </si>
  <si>
    <t>31701181100100</t>
  </si>
  <si>
    <t>420103197706153717</t>
  </si>
  <si>
    <t>0024170</t>
  </si>
  <si>
    <t>杨树龙</t>
  </si>
  <si>
    <t>31701181100101</t>
  </si>
  <si>
    <t>640204197811241017</t>
  </si>
  <si>
    <t>农工党</t>
  </si>
  <si>
    <t>0024171</t>
  </si>
  <si>
    <t>田晓香</t>
  </si>
  <si>
    <t>31701182100102</t>
  </si>
  <si>
    <t>422406198009035821</t>
  </si>
  <si>
    <t>0024172</t>
  </si>
  <si>
    <t>刘安</t>
  </si>
  <si>
    <t>31701181100103</t>
  </si>
  <si>
    <t>42010619860601211X</t>
  </si>
  <si>
    <t>0024173</t>
  </si>
  <si>
    <t>熊自武</t>
  </si>
  <si>
    <t>31701181100104</t>
  </si>
  <si>
    <t>420101196408080014</t>
  </si>
  <si>
    <t>0024174</t>
  </si>
  <si>
    <t>唐勋光</t>
  </si>
  <si>
    <t>31701181100161</t>
  </si>
  <si>
    <t>420106195708092831</t>
  </si>
  <si>
    <t>0024311</t>
  </si>
  <si>
    <t>新准入</t>
  </si>
  <si>
    <t>武汉市武昌区正平法律服务所</t>
  </si>
  <si>
    <t>杨文臣</t>
  </si>
  <si>
    <t>31718051160290</t>
  </si>
  <si>
    <t>422826196404143337</t>
  </si>
  <si>
    <t>0024175</t>
  </si>
  <si>
    <t>周琦</t>
  </si>
  <si>
    <t>31718011103904</t>
  </si>
  <si>
    <t>420106193707031210</t>
  </si>
  <si>
    <t>0024176</t>
  </si>
  <si>
    <t>林先开</t>
  </si>
  <si>
    <t>31718011104793</t>
  </si>
  <si>
    <t>420106194211194053</t>
  </si>
  <si>
    <t>0024177</t>
  </si>
  <si>
    <t>周丽娟</t>
  </si>
  <si>
    <t>31718012103893</t>
  </si>
  <si>
    <t>420111197605283125</t>
  </si>
  <si>
    <t>0024178</t>
  </si>
  <si>
    <t>雷蕾</t>
  </si>
  <si>
    <t>31718012103898</t>
  </si>
  <si>
    <t>420983197512305626</t>
  </si>
  <si>
    <t>0024304</t>
  </si>
  <si>
    <t>顾绍兴</t>
  </si>
  <si>
    <t>31718011104796</t>
  </si>
  <si>
    <t>420106193902014811</t>
  </si>
  <si>
    <t>0024180</t>
  </si>
  <si>
    <t>李成桂</t>
  </si>
  <si>
    <t>31705012104804</t>
  </si>
  <si>
    <t>420106195504150876</t>
  </si>
  <si>
    <t>硕士</t>
  </si>
  <si>
    <t>0024181</t>
  </si>
  <si>
    <t>阚少华</t>
  </si>
  <si>
    <t>31718022105056</t>
  </si>
  <si>
    <t>420106194712160425</t>
  </si>
  <si>
    <t>大学</t>
  </si>
  <si>
    <t>0024182</t>
  </si>
  <si>
    <t>段仁义</t>
  </si>
  <si>
    <t>31717032105699</t>
  </si>
  <si>
    <t>420122195104210016</t>
  </si>
  <si>
    <t>0024183</t>
  </si>
  <si>
    <t>夏光宇</t>
  </si>
  <si>
    <t>31718041106215</t>
  </si>
  <si>
    <t>42012219520827003X</t>
  </si>
  <si>
    <t>0024184</t>
  </si>
  <si>
    <t>龚承军</t>
  </si>
  <si>
    <t>31718051106291</t>
  </si>
  <si>
    <t>420106196702250813</t>
  </si>
  <si>
    <t>0024185</t>
  </si>
  <si>
    <t>张联发</t>
  </si>
  <si>
    <t>31718051106293</t>
  </si>
  <si>
    <t>420104195909043611</t>
  </si>
  <si>
    <t>0024186</t>
  </si>
  <si>
    <t>刘明溪</t>
  </si>
  <si>
    <t>31718071106522</t>
  </si>
  <si>
    <t>420984195208140019</t>
  </si>
  <si>
    <t>0024187</t>
  </si>
  <si>
    <t>王丽黎</t>
  </si>
  <si>
    <t>31718071106523</t>
  </si>
  <si>
    <t>422228195511140022</t>
  </si>
  <si>
    <t>0024188</t>
  </si>
  <si>
    <t>李洁</t>
  </si>
  <si>
    <t>31705012101986</t>
  </si>
  <si>
    <t>420800196708232720</t>
  </si>
  <si>
    <t>0024189</t>
  </si>
  <si>
    <t>涂平发</t>
  </si>
  <si>
    <t>31704011100260</t>
  </si>
  <si>
    <t>420100196011271816</t>
  </si>
  <si>
    <t>0024190</t>
  </si>
  <si>
    <t>刘正海</t>
  </si>
  <si>
    <t>31702031105713</t>
  </si>
  <si>
    <t>420221195411240011</t>
  </si>
  <si>
    <t>0024191</t>
  </si>
  <si>
    <t>朱斌</t>
  </si>
  <si>
    <t>31701181100105</t>
  </si>
  <si>
    <t>420106194509274857</t>
  </si>
  <si>
    <t>0024192</t>
  </si>
  <si>
    <t>周爱玉</t>
  </si>
  <si>
    <t>31701182100106</t>
  </si>
  <si>
    <t>422421194808180027</t>
  </si>
  <si>
    <t>0024193</t>
  </si>
  <si>
    <t>汪汉华</t>
  </si>
  <si>
    <t>31701181100107</t>
  </si>
  <si>
    <t>420106195211241213</t>
  </si>
  <si>
    <t>0024194</t>
  </si>
  <si>
    <t>陈春发</t>
  </si>
  <si>
    <t>31701181100108</t>
  </si>
  <si>
    <t>422826196408300010</t>
  </si>
  <si>
    <t>0024195</t>
  </si>
  <si>
    <t>31701182100109</t>
  </si>
  <si>
    <t>420106198006060847</t>
  </si>
  <si>
    <t>0024305</t>
  </si>
  <si>
    <t>刘华</t>
  </si>
  <si>
    <t>31701182100110</t>
  </si>
  <si>
    <t>420607198009243626</t>
  </si>
  <si>
    <t>本学</t>
  </si>
  <si>
    <t>0024197</t>
  </si>
  <si>
    <t>张兴洲</t>
  </si>
  <si>
    <t>31701181100111</t>
  </si>
  <si>
    <t>422825198701241016</t>
  </si>
  <si>
    <t>0024198</t>
  </si>
  <si>
    <t>卢进勇</t>
  </si>
  <si>
    <t>31701181100112</t>
  </si>
  <si>
    <t>420112196803090916</t>
  </si>
  <si>
    <t>0024199</t>
  </si>
  <si>
    <t>韦荣建</t>
  </si>
  <si>
    <t>31701181100113</t>
  </si>
  <si>
    <t>420112197004222710</t>
  </si>
  <si>
    <t>民主党派</t>
  </si>
  <si>
    <t>0024200</t>
  </si>
  <si>
    <t>王咏昭</t>
  </si>
  <si>
    <t>31701182100159</t>
  </si>
  <si>
    <t>420111195208084027</t>
  </si>
  <si>
    <t>0024202</t>
  </si>
  <si>
    <t>易春华</t>
  </si>
  <si>
    <t>31818031105502</t>
  </si>
  <si>
    <t>420106194302101211</t>
  </si>
  <si>
    <t>0024312</t>
  </si>
  <si>
    <t>武汉市武昌区徐家棚街道法律服务所</t>
  </si>
  <si>
    <t>甄乾坤</t>
  </si>
  <si>
    <t>31701011101019</t>
  </si>
  <si>
    <t>420106197601133217</t>
  </si>
  <si>
    <t>党员</t>
  </si>
  <si>
    <t>办理两险</t>
  </si>
  <si>
    <t>13808633683</t>
  </si>
  <si>
    <t>0024203</t>
  </si>
  <si>
    <t>王兴</t>
  </si>
  <si>
    <t>31701181100114</t>
  </si>
  <si>
    <t>42060619850615103X</t>
  </si>
  <si>
    <t>15337291883</t>
  </si>
  <si>
    <t>0024204</t>
  </si>
  <si>
    <t>邱锋</t>
  </si>
  <si>
    <t>31701181100115</t>
  </si>
  <si>
    <t>420683198507040019</t>
  </si>
  <si>
    <t>13476262935</t>
  </si>
  <si>
    <t>0024205</t>
  </si>
  <si>
    <t>杨俊华</t>
  </si>
  <si>
    <t>31701181100116</t>
  </si>
  <si>
    <t>420106196208041610</t>
  </si>
  <si>
    <t>15927524685</t>
  </si>
  <si>
    <t>0024206</t>
  </si>
  <si>
    <t>胡鹏</t>
  </si>
  <si>
    <t>31701181100117</t>
  </si>
  <si>
    <t>420106198409100815</t>
  </si>
  <si>
    <t>13545026878</t>
  </si>
  <si>
    <t>0024207</t>
  </si>
  <si>
    <t>武汉市武昌区水果湖街道法律服务所</t>
  </si>
  <si>
    <t>宋强</t>
  </si>
  <si>
    <t>31701011100994</t>
  </si>
  <si>
    <t>420101196410230536</t>
  </si>
  <si>
    <t>15623276008</t>
  </si>
  <si>
    <t>0024208</t>
  </si>
  <si>
    <t>王兆学</t>
  </si>
  <si>
    <t>31701181100118</t>
  </si>
  <si>
    <t>420106195012012071</t>
  </si>
  <si>
    <t>18907122908</t>
  </si>
  <si>
    <t>0024209</t>
  </si>
  <si>
    <t>罗兵喜</t>
  </si>
  <si>
    <t>31701011101318</t>
  </si>
  <si>
    <t>422124197303140851</t>
  </si>
  <si>
    <t>13114385686</t>
  </si>
  <si>
    <t>0024210</t>
  </si>
  <si>
    <t>张笔文</t>
  </si>
  <si>
    <t>31701181100119</t>
  </si>
  <si>
    <t>420106195412172437</t>
  </si>
  <si>
    <t>中专</t>
  </si>
  <si>
    <t>13986215238</t>
  </si>
  <si>
    <t>0024211</t>
  </si>
  <si>
    <t>武汉市武昌区中华路街道法律服务所</t>
  </si>
  <si>
    <t>宋菁</t>
  </si>
  <si>
    <t>31701012100995</t>
  </si>
  <si>
    <t>420104197411301627</t>
  </si>
  <si>
    <t>13971372208</t>
  </si>
  <si>
    <t>0024212</t>
  </si>
  <si>
    <t>王佳浩</t>
  </si>
  <si>
    <t>31701181100120</t>
  </si>
  <si>
    <t>421125198302033333</t>
  </si>
  <si>
    <t>15907113805</t>
  </si>
  <si>
    <t>0024213</t>
  </si>
  <si>
    <t>郭彦君</t>
  </si>
  <si>
    <t>31701182100121</t>
  </si>
  <si>
    <t>42010619840102204X</t>
  </si>
  <si>
    <t>15827402638</t>
  </si>
  <si>
    <t>0024214</t>
  </si>
  <si>
    <t>章水清</t>
  </si>
  <si>
    <t>31701181100122</t>
  </si>
  <si>
    <t>420103195612270411</t>
  </si>
  <si>
    <t>13886073281</t>
  </si>
  <si>
    <t>0024215</t>
  </si>
  <si>
    <t>武汉市武昌区积玉桥街道法律服务所</t>
  </si>
  <si>
    <t>蒋新</t>
  </si>
  <si>
    <t>31701011100996</t>
  </si>
  <si>
    <t>420102196706183317</t>
  </si>
  <si>
    <t>18140558377</t>
  </si>
  <si>
    <t>0024216</t>
  </si>
  <si>
    <t>蔡念东</t>
  </si>
  <si>
    <t>31701011101002</t>
  </si>
  <si>
    <t>420106197605060035</t>
  </si>
  <si>
    <t>13006136827</t>
  </si>
  <si>
    <t>0024217</t>
  </si>
  <si>
    <t>杨和平</t>
  </si>
  <si>
    <t>31701011101014</t>
  </si>
  <si>
    <t>420106195807202813</t>
  </si>
  <si>
    <t>15327258395</t>
  </si>
  <si>
    <t>0024218</t>
  </si>
  <si>
    <t>武汉市洪山区天工法律服务所</t>
  </si>
  <si>
    <t>胡敬奎</t>
  </si>
  <si>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1701021105366</t>
    </r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</si>
  <si>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20111197105185019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</si>
  <si>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3018023270</t>
    </r>
  </si>
  <si>
    <t>0024219</t>
  </si>
  <si>
    <t>张华明</t>
  </si>
  <si>
    <t>31701011101250</t>
  </si>
  <si>
    <t>420106194612095259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</si>
  <si>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3098810490</t>
    </r>
  </si>
  <si>
    <t>0024220</t>
  </si>
  <si>
    <t>邱小毛</t>
  </si>
  <si>
    <t>31701181100123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</si>
  <si>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20105195601080412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</si>
  <si>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8986054628</t>
    </r>
  </si>
  <si>
    <t>0024221</t>
  </si>
  <si>
    <t>刘新华</t>
  </si>
  <si>
    <t>31701181100124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</si>
  <si>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20601195910041216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</si>
  <si>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8071096668</t>
    </r>
  </si>
  <si>
    <t>0024222</t>
  </si>
  <si>
    <t>陈凯</t>
  </si>
  <si>
    <t>31701181100125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</si>
  <si>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2010619791121205X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</si>
  <si>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3886190111</t>
    </r>
  </si>
  <si>
    <t>0024223</t>
  </si>
  <si>
    <t>蔡永军</t>
  </si>
  <si>
    <t>31701181100126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</si>
  <si>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20122197904083210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</si>
  <si>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5327269800</t>
    </r>
  </si>
  <si>
    <t>0024224</t>
  </si>
  <si>
    <t>付聪</t>
  </si>
  <si>
    <t>31701181100127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</si>
  <si>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20111198109270557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</si>
  <si>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8507119146</t>
    </r>
  </si>
  <si>
    <t>0024225</t>
  </si>
  <si>
    <t>熊明</t>
  </si>
  <si>
    <t>31701181100128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</si>
  <si>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20117198602060017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</si>
  <si>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5202770356</t>
    </r>
  </si>
  <si>
    <t>0024226</t>
  </si>
  <si>
    <t>李寅</t>
  </si>
  <si>
    <t>31701181100129</t>
  </si>
  <si>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60403198607262410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</si>
  <si>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5927350515</t>
    </r>
  </si>
  <si>
    <t>0024227</t>
  </si>
  <si>
    <t>武汉市洪山区洪山街道法律服务所</t>
  </si>
  <si>
    <t>何祥烩</t>
  </si>
  <si>
    <t>31701181100130</t>
  </si>
  <si>
    <t>420111196209244058</t>
  </si>
  <si>
    <t>13871173900</t>
  </si>
  <si>
    <t>0024228</t>
  </si>
  <si>
    <t>何祥均</t>
  </si>
  <si>
    <t>31701181100131</t>
  </si>
  <si>
    <t>420111198001284033</t>
  </si>
  <si>
    <t>13971322521</t>
  </si>
  <si>
    <t>0024229</t>
  </si>
  <si>
    <t>孙雅明</t>
  </si>
  <si>
    <t>31701182100132</t>
  </si>
  <si>
    <t>42010619740329444X</t>
  </si>
  <si>
    <t>0024230</t>
  </si>
  <si>
    <t>郑如国</t>
  </si>
  <si>
    <t>31701181100133</t>
  </si>
  <si>
    <t>420122197108012817</t>
  </si>
  <si>
    <t>0024231</t>
  </si>
  <si>
    <t>汪进毅</t>
  </si>
  <si>
    <t>31701181100134</t>
  </si>
  <si>
    <t>420107198103124191</t>
  </si>
  <si>
    <t>0024232</t>
  </si>
  <si>
    <t>叶颂杰</t>
  </si>
  <si>
    <t>31701181100135</t>
  </si>
  <si>
    <t>420111198811120516</t>
  </si>
  <si>
    <t>0024233</t>
  </si>
  <si>
    <t>徐锋</t>
  </si>
  <si>
    <t>31701181100136</t>
  </si>
  <si>
    <t>420104197911022712</t>
  </si>
  <si>
    <t>0024234</t>
  </si>
  <si>
    <t>喻英</t>
  </si>
  <si>
    <t>31701011201245</t>
  </si>
  <si>
    <t>420111196902122520</t>
  </si>
  <si>
    <t>0024235</t>
  </si>
  <si>
    <t>雷远勇</t>
  </si>
  <si>
    <t>31701181100137</t>
  </si>
  <si>
    <t>422301197111020034</t>
  </si>
  <si>
    <t>18007121586</t>
  </si>
  <si>
    <t>0024236</t>
  </si>
  <si>
    <t>武汉市江夏区纸坊街道法律服务所</t>
  </si>
  <si>
    <t>程萍</t>
  </si>
  <si>
    <t>31701011201260</t>
  </si>
  <si>
    <t>420122197304010026</t>
  </si>
  <si>
    <t>13995528248</t>
  </si>
  <si>
    <t>0024237</t>
  </si>
  <si>
    <t>武汉市江夏区金口街道法律服务所</t>
  </si>
  <si>
    <t>马长生</t>
  </si>
  <si>
    <t>31701011101257</t>
  </si>
  <si>
    <t>420122196810055130</t>
  </si>
  <si>
    <t>13387525868</t>
  </si>
  <si>
    <t>0024238</t>
  </si>
  <si>
    <t>武汉市江夏区安山街道法律服务所</t>
  </si>
  <si>
    <t>易军民</t>
  </si>
  <si>
    <t>31701011201254</t>
  </si>
  <si>
    <t>420122197101195825</t>
  </si>
  <si>
    <t>15997491368</t>
  </si>
  <si>
    <t>0024239</t>
  </si>
  <si>
    <t>杨纯华</t>
  </si>
  <si>
    <t>31701181100138</t>
  </si>
  <si>
    <t>420122196106276216</t>
  </si>
  <si>
    <t>15827335885</t>
  </si>
  <si>
    <t>0024240</t>
  </si>
  <si>
    <t>邹云</t>
  </si>
  <si>
    <t>31701182100139</t>
  </si>
  <si>
    <t>420115197110116240</t>
  </si>
  <si>
    <t>15549400728</t>
  </si>
  <si>
    <t>0024309</t>
  </si>
  <si>
    <t>武汉市江夏区经济开发区法律服务所</t>
  </si>
  <si>
    <t>陈芳明</t>
  </si>
  <si>
    <t>31701012101024</t>
  </si>
  <si>
    <t>420122195807100040</t>
  </si>
  <si>
    <t>13207199959</t>
  </si>
  <si>
    <t>0024242</t>
  </si>
  <si>
    <t>田莉</t>
  </si>
  <si>
    <t>31701011201032</t>
  </si>
  <si>
    <t>42012219640531282X</t>
  </si>
  <si>
    <t>13797005222</t>
  </si>
  <si>
    <t>0024243</t>
  </si>
  <si>
    <t>武汉市蔡甸区蔡甸街道法律服务所</t>
  </si>
  <si>
    <t>邵桥</t>
  </si>
  <si>
    <t>31701011101071</t>
  </si>
  <si>
    <t>42012119700221123X</t>
  </si>
  <si>
    <t>13971166098</t>
  </si>
  <si>
    <t>0024244</t>
  </si>
  <si>
    <t>肖修华</t>
  </si>
  <si>
    <t>31701011101075</t>
  </si>
  <si>
    <t>420121195508233410</t>
  </si>
  <si>
    <t>13886015390</t>
  </si>
  <si>
    <t>0024245</t>
  </si>
  <si>
    <t>朱传双</t>
  </si>
  <si>
    <t>31701011101077</t>
  </si>
  <si>
    <t>420121195808143433</t>
  </si>
  <si>
    <t>0024246</t>
  </si>
  <si>
    <t>徐万年</t>
  </si>
  <si>
    <t>31701011101087</t>
  </si>
  <si>
    <t>420121196901033436</t>
  </si>
  <si>
    <t>13329714236</t>
  </si>
  <si>
    <t>0024247</t>
  </si>
  <si>
    <t>梁剑锋</t>
  </si>
  <si>
    <t>31701181100140</t>
  </si>
  <si>
    <t>420121197403191217</t>
  </si>
  <si>
    <t>13628672101</t>
  </si>
  <si>
    <t>0024248</t>
  </si>
  <si>
    <t>武汉市蔡甸区奓山街道法律服务所</t>
  </si>
  <si>
    <t>吴敏</t>
  </si>
  <si>
    <t>31701011101089</t>
  </si>
  <si>
    <t>420121197208155130</t>
  </si>
  <si>
    <t>18071025427</t>
  </si>
  <si>
    <t>0024250</t>
  </si>
  <si>
    <t>朱威</t>
  </si>
  <si>
    <t>31701011101078</t>
  </si>
  <si>
    <t>420121197611195474</t>
  </si>
  <si>
    <t>15927375612</t>
  </si>
  <si>
    <t>0024251</t>
  </si>
  <si>
    <t>王利萍</t>
  </si>
  <si>
    <t>31701011201088</t>
  </si>
  <si>
    <t>420114197507220023</t>
  </si>
  <si>
    <t>13986278820</t>
  </si>
  <si>
    <t>0024252</t>
  </si>
  <si>
    <t>武汉市蔡甸区城关法律服务所</t>
  </si>
  <si>
    <t>朱瑞华</t>
  </si>
  <si>
    <t>31701011101068</t>
  </si>
  <si>
    <t>420121196309173413</t>
  </si>
  <si>
    <t>0024253</t>
  </si>
  <si>
    <t>罗仲欣</t>
  </si>
  <si>
    <t>31701011101079</t>
  </si>
  <si>
    <t>420121195611170016</t>
  </si>
  <si>
    <t>0024254</t>
  </si>
  <si>
    <t>代威</t>
  </si>
  <si>
    <t>31701181100141</t>
  </si>
  <si>
    <t>42012119780624001X</t>
  </si>
  <si>
    <t>0024255</t>
  </si>
  <si>
    <t>匡一波</t>
  </si>
  <si>
    <t>31701011101086</t>
  </si>
  <si>
    <t>420121197204132812</t>
  </si>
  <si>
    <t>13100627012</t>
  </si>
  <si>
    <t>0024256</t>
  </si>
  <si>
    <t>徐国彬</t>
  </si>
  <si>
    <t>31701011101364</t>
  </si>
  <si>
    <t>420114196612201911</t>
  </si>
  <si>
    <t>18971314463</t>
  </si>
  <si>
    <t>0024257</t>
  </si>
  <si>
    <t>周卫东</t>
  </si>
  <si>
    <t>31701181100142</t>
  </si>
  <si>
    <t>420121196909185119</t>
  </si>
  <si>
    <t>0024258</t>
  </si>
  <si>
    <t>武汉市黄陂区城关法律服务所</t>
  </si>
  <si>
    <t>黄厚祥</t>
  </si>
  <si>
    <t>31701011104059</t>
  </si>
  <si>
    <t>420123195806013734</t>
  </si>
  <si>
    <t>13995575669</t>
  </si>
  <si>
    <t>0024299</t>
  </si>
  <si>
    <t>肖文军</t>
  </si>
  <si>
    <t>31701011101041</t>
  </si>
  <si>
    <t>420123197208231415</t>
  </si>
  <si>
    <t>13627269998</t>
  </si>
  <si>
    <t>0024300</t>
  </si>
  <si>
    <t>李晋</t>
  </si>
  <si>
    <t>31701011106205</t>
  </si>
  <si>
    <t>42230119760107107X</t>
  </si>
  <si>
    <t>13098851934</t>
  </si>
  <si>
    <t>0024301</t>
  </si>
  <si>
    <t>黄传军</t>
  </si>
  <si>
    <t>31701011104057</t>
  </si>
  <si>
    <t>420123195504013712</t>
  </si>
  <si>
    <t>13607103738</t>
  </si>
  <si>
    <t>0024302</t>
  </si>
  <si>
    <t>黄淑珍</t>
  </si>
  <si>
    <t>31701011201045</t>
  </si>
  <si>
    <t>420123196210053748</t>
  </si>
  <si>
    <t>15802702048</t>
  </si>
  <si>
    <t>0024303</t>
  </si>
  <si>
    <t>武汉市黄陂区盘龙经济开发区法律服务所</t>
  </si>
  <si>
    <t>董才义</t>
  </si>
  <si>
    <t>31701011101043</t>
  </si>
  <si>
    <t>420123195007104517</t>
  </si>
  <si>
    <t>0024264</t>
  </si>
  <si>
    <t>黄运波</t>
  </si>
  <si>
    <t>31701011104052</t>
  </si>
  <si>
    <t>420123196802252417</t>
  </si>
  <si>
    <t>0024265</t>
  </si>
  <si>
    <t>余道才</t>
  </si>
  <si>
    <t>31701181100143</t>
  </si>
  <si>
    <t>420123195512110037</t>
  </si>
  <si>
    <t>0024266</t>
  </si>
  <si>
    <t>吴世和</t>
  </si>
  <si>
    <t>31701011101062</t>
  </si>
  <si>
    <t>420123195404133338</t>
  </si>
  <si>
    <t>0024267</t>
  </si>
  <si>
    <t>李家刚</t>
  </si>
  <si>
    <t>31701181100144</t>
  </si>
  <si>
    <t>420123196812240030</t>
  </si>
  <si>
    <t>0024268</t>
  </si>
  <si>
    <t>武汉市黄陂区武湖街道法律服务所</t>
  </si>
  <si>
    <t>陈代官</t>
  </si>
  <si>
    <t>31701041106206</t>
  </si>
  <si>
    <t>420123195605105616</t>
  </si>
  <si>
    <t>13986043938</t>
  </si>
  <si>
    <t>0024269</t>
  </si>
  <si>
    <t>丁乐平</t>
  </si>
  <si>
    <t>31701181100145</t>
  </si>
  <si>
    <t>420123195412105636</t>
  </si>
  <si>
    <t>13986200573</t>
  </si>
  <si>
    <t>0024270</t>
  </si>
  <si>
    <t>张端义</t>
  </si>
  <si>
    <t>31701011104044</t>
  </si>
  <si>
    <t>420123195409151113</t>
  </si>
  <si>
    <t>13986118092</t>
  </si>
  <si>
    <t>0024271</t>
  </si>
  <si>
    <t>王辉</t>
  </si>
  <si>
    <t>31701181100146</t>
  </si>
  <si>
    <t>420123197512075621</t>
  </si>
  <si>
    <t>18995553215</t>
  </si>
  <si>
    <t>0024272</t>
  </si>
  <si>
    <t>杨艳鸿</t>
  </si>
  <si>
    <t>31701182100147</t>
  </si>
  <si>
    <t>420116197810185921</t>
  </si>
  <si>
    <t>15997480117</t>
  </si>
  <si>
    <t>0024273</t>
  </si>
  <si>
    <t>武汉市黄陂区前川街道法律服务所</t>
  </si>
  <si>
    <t>方杰</t>
  </si>
  <si>
    <t>31701181100148</t>
  </si>
  <si>
    <t>420123197001033753</t>
  </si>
  <si>
    <t>15927038968</t>
  </si>
  <si>
    <t>0024274</t>
  </si>
  <si>
    <t>裴德茂</t>
  </si>
  <si>
    <t>31701011101055</t>
  </si>
  <si>
    <t>420123197508081113</t>
  </si>
  <si>
    <t>18071712178</t>
  </si>
  <si>
    <t>0024275</t>
  </si>
  <si>
    <t>彭辉</t>
  </si>
  <si>
    <t>31701011201061</t>
  </si>
  <si>
    <t>420123197712133400</t>
  </si>
  <si>
    <t>18995553206</t>
  </si>
  <si>
    <t>0024276</t>
  </si>
  <si>
    <t>董才高</t>
  </si>
  <si>
    <t>31701181100149</t>
  </si>
  <si>
    <t>420123195810173714</t>
  </si>
  <si>
    <t>13707169329</t>
  </si>
  <si>
    <t>0024277</t>
  </si>
  <si>
    <t>张雅琳</t>
  </si>
  <si>
    <t>31701182100150</t>
  </si>
  <si>
    <t>420116198403263720</t>
  </si>
  <si>
    <t>13476062115</t>
  </si>
  <si>
    <t>0024278</t>
  </si>
  <si>
    <t>武汉市新洲区邾城街道法律服务所</t>
  </si>
  <si>
    <t>巴志高</t>
  </si>
  <si>
    <t>31701011101137</t>
  </si>
  <si>
    <t>420124196801250010</t>
  </si>
  <si>
    <t>18971350768</t>
  </si>
  <si>
    <t>0024279</t>
  </si>
  <si>
    <t>吴平</t>
  </si>
  <si>
    <t>31701012104500</t>
  </si>
  <si>
    <t>420124197312160043</t>
  </si>
  <si>
    <t>0024280</t>
  </si>
  <si>
    <t>梁国文</t>
  </si>
  <si>
    <t>31701021105388</t>
  </si>
  <si>
    <t>420124195202180079</t>
  </si>
  <si>
    <t>0024281</t>
  </si>
  <si>
    <t>吴宏杰</t>
  </si>
  <si>
    <t>31701181100151</t>
  </si>
  <si>
    <t>420124196207130075</t>
  </si>
  <si>
    <t>0024282</t>
  </si>
  <si>
    <t>张莉</t>
  </si>
  <si>
    <t>31701182100152</t>
  </si>
  <si>
    <t>420124197504260022</t>
  </si>
  <si>
    <t>0024283</t>
  </si>
  <si>
    <t>刘志慧</t>
  </si>
  <si>
    <t>31701182100153</t>
  </si>
  <si>
    <t>420117198706280524</t>
  </si>
  <si>
    <t>0024284</t>
  </si>
  <si>
    <t>郭利军</t>
  </si>
  <si>
    <t>31701181100154</t>
  </si>
  <si>
    <t>420124197911013934</t>
  </si>
  <si>
    <t>0024285</t>
  </si>
  <si>
    <t>靖向军</t>
  </si>
  <si>
    <t>31701181100155</t>
  </si>
  <si>
    <t>420106197805173210</t>
  </si>
  <si>
    <t>0024286</t>
  </si>
  <si>
    <t>武汉市新洲区阳逻街道法律服务所</t>
  </si>
  <si>
    <t>易以国</t>
  </si>
  <si>
    <t>31701011101133</t>
  </si>
  <si>
    <t>420124196502068710</t>
  </si>
  <si>
    <t>18672774306</t>
  </si>
  <si>
    <t>0024287</t>
  </si>
  <si>
    <t>叶银海</t>
  </si>
  <si>
    <t>31701181100156</t>
  </si>
  <si>
    <t>420124195802127538</t>
  </si>
  <si>
    <t>18986108997</t>
  </si>
  <si>
    <t>0024288</t>
  </si>
  <si>
    <t>胡桂清</t>
  </si>
  <si>
    <t>31701181100160</t>
  </si>
  <si>
    <t>42012419570925871X</t>
  </si>
  <si>
    <t>0024306</t>
  </si>
  <si>
    <t>武汉市新洲区仓埠街道法律服务所</t>
  </si>
  <si>
    <t>林云红</t>
  </si>
  <si>
    <t>31701011101140</t>
  </si>
  <si>
    <t>420124195211185517</t>
  </si>
  <si>
    <t>13995597422</t>
  </si>
  <si>
    <t>0024289</t>
  </si>
  <si>
    <t>杜珍明</t>
  </si>
  <si>
    <t>31701011101167</t>
  </si>
  <si>
    <t>420117195105075556</t>
  </si>
  <si>
    <t>0024290</t>
  </si>
  <si>
    <t>彭常耀</t>
  </si>
  <si>
    <t>31701011101408</t>
  </si>
  <si>
    <t>42012419520924555X</t>
  </si>
  <si>
    <t>0024291</t>
  </si>
  <si>
    <t>武汉市新洲区李集街道法律服务所</t>
  </si>
  <si>
    <t>方文峰</t>
  </si>
  <si>
    <t>31701011101155</t>
  </si>
  <si>
    <t>420124196401184317</t>
  </si>
  <si>
    <t>0024292</t>
  </si>
  <si>
    <t>刘小萍</t>
  </si>
  <si>
    <t>31701012101129</t>
  </si>
  <si>
    <t>420124197405304325</t>
  </si>
  <si>
    <t>0024293</t>
  </si>
  <si>
    <t>沈翠清</t>
  </si>
  <si>
    <t>31701012101166</t>
  </si>
  <si>
    <t>420123197409083789</t>
  </si>
  <si>
    <t>0024294</t>
  </si>
  <si>
    <t>余习林</t>
  </si>
  <si>
    <t>31701181100157</t>
  </si>
  <si>
    <t>420124197806263130</t>
  </si>
  <si>
    <t>0024295</t>
  </si>
  <si>
    <t>武汉市新洲区三店街道法律服务所</t>
  </si>
  <si>
    <t>吴宝根</t>
  </si>
  <si>
    <t>31701011101145</t>
  </si>
  <si>
    <t>420124195610203516</t>
  </si>
  <si>
    <t>0024296</t>
  </si>
  <si>
    <t>曹厚文</t>
  </si>
  <si>
    <t>31701011101163</t>
  </si>
  <si>
    <t>420124198011063914</t>
  </si>
  <si>
    <t>0024297</t>
  </si>
  <si>
    <t>李新明</t>
  </si>
  <si>
    <t>31701011101410</t>
  </si>
  <si>
    <t>420124195312173558</t>
  </si>
  <si>
    <t>0024298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</si>
</sst>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rgb="FF000000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0" fillId="2" borderId="5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49" fontId="0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0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0" fillId="0" borderId="5" xfId="0" applyBorder="1" applyAlignment="1" quotePrefix="1">
      <alignment horizontal="center" vertical="center"/>
    </xf>
    <xf numFmtId="0" fontId="0" fillId="0" borderId="5" xfId="0" applyFont="1" applyBorder="1" applyAlignment="1" quotePrefix="1">
      <alignment horizontal="center" vertical="center" wrapText="1"/>
    </xf>
    <xf numFmtId="0" fontId="0" fillId="2" borderId="5" xfId="0" applyFill="1" applyBorder="1" applyAlignment="1" quotePrefix="1">
      <alignment horizontal="center" vertical="center"/>
    </xf>
    <xf numFmtId="0" fontId="0" fillId="0" borderId="5" xfId="0" applyFill="1" applyBorder="1" applyAlignment="1" quotePrefix="1">
      <alignment horizontal="center" vertical="center" wrapText="1"/>
    </xf>
    <xf numFmtId="0" fontId="0" fillId="2" borderId="5" xfId="0" applyFill="1" applyBorder="1" applyAlignment="1" quotePrefix="1">
      <alignment horizontal="center" vertical="center" wrapText="1"/>
    </xf>
    <xf numFmtId="0" fontId="7" fillId="0" borderId="5" xfId="0" applyFont="1" applyFill="1" applyBorder="1" applyAlignment="1" quotePrefix="1">
      <alignment horizontal="center" vertical="center" wrapText="1"/>
    </xf>
    <xf numFmtId="0" fontId="7" fillId="0" borderId="5" xfId="0" applyFont="1" applyBorder="1" applyAlignment="1" quotePrefix="1">
      <alignment horizontal="center" vertical="center"/>
    </xf>
    <xf numFmtId="0" fontId="7" fillId="2" borderId="5" xfId="0" applyFont="1" applyFill="1" applyBorder="1" applyAlignment="1" quotePrefix="1">
      <alignment horizontal="center" vertical="center"/>
    </xf>
    <xf numFmtId="49" fontId="0" fillId="0" borderId="5" xfId="0" applyNumberFormat="1" applyFill="1" applyBorder="1" applyAlignment="1" quotePrefix="1">
      <alignment horizontal="center" vertical="center" wrapText="1"/>
    </xf>
    <xf numFmtId="49" fontId="0" fillId="2" borderId="5" xfId="0" applyNumberFormat="1" applyFill="1" applyBorder="1" applyAlignment="1" quotePrefix="1">
      <alignment horizontal="center" vertical="center" wrapText="1"/>
    </xf>
    <xf numFmtId="0" fontId="1" fillId="2" borderId="5" xfId="0" applyFont="1" applyFill="1" applyBorder="1" applyAlignment="1" quotePrefix="1">
      <alignment horizontal="center" vertical="center" wrapText="1"/>
    </xf>
    <xf numFmtId="0" fontId="1" fillId="2" borderId="5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 wrapText="1"/>
    </xf>
    <xf numFmtId="0" fontId="1" fillId="0" borderId="5" xfId="0" applyFont="1" applyBorder="1" applyAlignment="1" quotePrefix="1">
      <alignment horizontal="center" vertical="center"/>
    </xf>
    <xf numFmtId="0" fontId="0" fillId="0" borderId="5" xfId="0" applyFill="1" applyBorder="1" applyAlignment="1" quotePrefix="1">
      <alignment horizontal="center" vertical="center"/>
    </xf>
    <xf numFmtId="0" fontId="0" fillId="2" borderId="5" xfId="0" applyFont="1" applyFill="1" applyBorder="1" applyAlignment="1" quotePrefix="1">
      <alignment horizontal="center" vertical="center" wrapText="1"/>
    </xf>
    <xf numFmtId="49" fontId="5" fillId="2" borderId="5" xfId="0" applyNumberFormat="1" applyFont="1" applyFill="1" applyBorder="1" applyAlignment="1" quotePrefix="1">
      <alignment horizontal="center" vertical="center" wrapText="1"/>
    </xf>
    <xf numFmtId="49" fontId="5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02"/>
  <sheetViews>
    <sheetView tabSelected="1" zoomScale="85" zoomScaleNormal="85" topLeftCell="A81" workbookViewId="0">
      <selection activeCell="D92" sqref="D92"/>
    </sheetView>
  </sheetViews>
  <sheetFormatPr defaultColWidth="9" defaultRowHeight="13.5"/>
  <cols>
    <col min="1" max="1" width="5.5" customWidth="1"/>
    <col min="2" max="2" width="35" customWidth="1"/>
    <col min="4" max="4" width="19" style="3" customWidth="1"/>
    <col min="5" max="5" width="20.125" customWidth="1"/>
    <col min="7" max="7" width="9.75" customWidth="1"/>
    <col min="8" max="8" width="10.25" customWidth="1"/>
    <col min="9" max="9" width="8.625" customWidth="1"/>
    <col min="10" max="10" width="13.25" customWidth="1"/>
    <col min="11" max="11" width="12" style="4" customWidth="1"/>
    <col min="12" max="12" width="19.375" customWidth="1"/>
    <col min="13" max="13" width="11.625" customWidth="1"/>
    <col min="14" max="14" width="14.375" style="5" customWidth="1"/>
    <col min="15" max="15" width="9" style="4"/>
  </cols>
  <sheetData>
    <row r="1" spans="1:1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25"/>
    </row>
    <row r="2" spans="1:16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6"/>
    </row>
    <row r="3" ht="33" customHeight="1" spans="1:16">
      <c r="A3" s="10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1" t="s">
        <v>14</v>
      </c>
      <c r="O3" s="11" t="s">
        <v>15</v>
      </c>
      <c r="P3" s="11" t="s">
        <v>16</v>
      </c>
    </row>
    <row r="4" ht="30" customHeight="1" spans="1:16">
      <c r="A4" s="12">
        <v>1</v>
      </c>
      <c r="B4" s="13" t="s">
        <v>17</v>
      </c>
      <c r="C4" s="13" t="s">
        <v>18</v>
      </c>
      <c r="D4" s="14" t="s">
        <v>19</v>
      </c>
      <c r="E4" s="13" t="s">
        <v>20</v>
      </c>
      <c r="F4" s="13" t="s">
        <v>21</v>
      </c>
      <c r="G4" s="13" t="s">
        <v>22</v>
      </c>
      <c r="H4" s="13" t="s">
        <v>23</v>
      </c>
      <c r="I4" s="13">
        <v>57</v>
      </c>
      <c r="J4" s="13" t="s">
        <v>24</v>
      </c>
      <c r="K4" s="13" t="s">
        <v>25</v>
      </c>
      <c r="L4" s="13" t="s">
        <v>26</v>
      </c>
      <c r="M4" s="13" t="s">
        <v>27</v>
      </c>
      <c r="N4" s="13" t="s">
        <v>28</v>
      </c>
      <c r="O4" s="61" t="s">
        <v>29</v>
      </c>
      <c r="P4" s="28"/>
    </row>
    <row r="5" ht="30" customHeight="1" spans="1:16">
      <c r="A5" s="12">
        <v>2</v>
      </c>
      <c r="B5" s="13" t="s">
        <v>17</v>
      </c>
      <c r="C5" s="13" t="s">
        <v>30</v>
      </c>
      <c r="D5" s="14" t="s">
        <v>31</v>
      </c>
      <c r="E5" s="62" t="s">
        <v>32</v>
      </c>
      <c r="F5" s="13" t="s">
        <v>33</v>
      </c>
      <c r="G5" s="13" t="s">
        <v>34</v>
      </c>
      <c r="H5" s="13" t="s">
        <v>23</v>
      </c>
      <c r="I5" s="13">
        <v>55</v>
      </c>
      <c r="J5" s="13" t="s">
        <v>24</v>
      </c>
      <c r="K5" s="13" t="s">
        <v>35</v>
      </c>
      <c r="L5" s="13" t="s">
        <v>26</v>
      </c>
      <c r="M5" s="13" t="s">
        <v>27</v>
      </c>
      <c r="N5" s="13" t="s">
        <v>36</v>
      </c>
      <c r="O5" s="61" t="s">
        <v>37</v>
      </c>
      <c r="P5" s="28"/>
    </row>
    <row r="6" ht="30" customHeight="1" spans="1:16">
      <c r="A6" s="12">
        <v>3</v>
      </c>
      <c r="B6" s="13" t="s">
        <v>17</v>
      </c>
      <c r="C6" s="13" t="s">
        <v>38</v>
      </c>
      <c r="D6" s="14" t="s">
        <v>39</v>
      </c>
      <c r="E6" s="62" t="s">
        <v>40</v>
      </c>
      <c r="F6" s="13" t="s">
        <v>21</v>
      </c>
      <c r="G6" s="13" t="s">
        <v>41</v>
      </c>
      <c r="H6" s="13" t="s">
        <v>42</v>
      </c>
      <c r="I6" s="13">
        <v>66</v>
      </c>
      <c r="J6" s="13" t="s">
        <v>43</v>
      </c>
      <c r="K6" s="13" t="s">
        <v>35</v>
      </c>
      <c r="L6" s="13" t="s">
        <v>26</v>
      </c>
      <c r="M6" s="13" t="s">
        <v>27</v>
      </c>
      <c r="N6" s="13" t="s">
        <v>44</v>
      </c>
      <c r="O6" s="61" t="s">
        <v>45</v>
      </c>
      <c r="P6" s="28"/>
    </row>
    <row r="7" ht="30" customHeight="1" spans="1:16">
      <c r="A7" s="12">
        <v>4</v>
      </c>
      <c r="B7" s="13" t="s">
        <v>17</v>
      </c>
      <c r="C7" s="13" t="s">
        <v>46</v>
      </c>
      <c r="D7" s="14" t="s">
        <v>47</v>
      </c>
      <c r="E7" s="62" t="s">
        <v>48</v>
      </c>
      <c r="F7" s="13" t="s">
        <v>21</v>
      </c>
      <c r="G7" s="13" t="s">
        <v>41</v>
      </c>
      <c r="H7" s="13" t="s">
        <v>42</v>
      </c>
      <c r="I7" s="13">
        <v>32</v>
      </c>
      <c r="J7" s="13" t="s">
        <v>24</v>
      </c>
      <c r="K7" s="13" t="s">
        <v>25</v>
      </c>
      <c r="L7" s="13" t="s">
        <v>49</v>
      </c>
      <c r="M7" s="13" t="s">
        <v>27</v>
      </c>
      <c r="N7" s="13" t="s">
        <v>50</v>
      </c>
      <c r="O7" s="61" t="s">
        <v>51</v>
      </c>
      <c r="P7" s="28"/>
    </row>
    <row r="8" ht="30" customHeight="1" spans="1:16">
      <c r="A8" s="12">
        <v>5</v>
      </c>
      <c r="B8" s="13" t="s">
        <v>17</v>
      </c>
      <c r="C8" s="13" t="s">
        <v>52</v>
      </c>
      <c r="D8" s="14" t="s">
        <v>53</v>
      </c>
      <c r="E8" s="62" t="s">
        <v>54</v>
      </c>
      <c r="F8" s="13" t="s">
        <v>21</v>
      </c>
      <c r="G8" s="13" t="s">
        <v>41</v>
      </c>
      <c r="H8" s="13" t="s">
        <v>42</v>
      </c>
      <c r="I8" s="13">
        <v>38</v>
      </c>
      <c r="J8" s="13" t="s">
        <v>24</v>
      </c>
      <c r="K8" s="13" t="s">
        <v>25</v>
      </c>
      <c r="L8" s="13" t="s">
        <v>49</v>
      </c>
      <c r="M8" s="13" t="s">
        <v>27</v>
      </c>
      <c r="N8" s="13" t="s">
        <v>55</v>
      </c>
      <c r="O8" s="61" t="s">
        <v>56</v>
      </c>
      <c r="P8" s="28"/>
    </row>
    <row r="9" ht="30" customHeight="1" spans="1:16">
      <c r="A9" s="12">
        <v>6</v>
      </c>
      <c r="B9" s="13" t="s">
        <v>17</v>
      </c>
      <c r="C9" s="13" t="s">
        <v>57</v>
      </c>
      <c r="D9" s="14" t="s">
        <v>58</v>
      </c>
      <c r="E9" s="13" t="s">
        <v>59</v>
      </c>
      <c r="F9" s="13" t="s">
        <v>21</v>
      </c>
      <c r="G9" s="13" t="s">
        <v>41</v>
      </c>
      <c r="H9" s="13" t="s">
        <v>42</v>
      </c>
      <c r="I9" s="13">
        <v>43</v>
      </c>
      <c r="J9" s="13" t="s">
        <v>43</v>
      </c>
      <c r="K9" s="13" t="s">
        <v>25</v>
      </c>
      <c r="L9" s="13" t="s">
        <v>49</v>
      </c>
      <c r="M9" s="13" t="s">
        <v>27</v>
      </c>
      <c r="N9" s="13" t="s">
        <v>60</v>
      </c>
      <c r="O9" s="61" t="s">
        <v>61</v>
      </c>
      <c r="P9" s="28"/>
    </row>
    <row r="10" ht="30" customHeight="1" spans="1:16">
      <c r="A10" s="12">
        <v>7</v>
      </c>
      <c r="B10" s="13" t="s">
        <v>17</v>
      </c>
      <c r="C10" s="13" t="s">
        <v>62</v>
      </c>
      <c r="D10" s="14" t="s">
        <v>63</v>
      </c>
      <c r="E10" s="62" t="s">
        <v>64</v>
      </c>
      <c r="F10" s="13" t="s">
        <v>21</v>
      </c>
      <c r="G10" s="13" t="s">
        <v>41</v>
      </c>
      <c r="H10" s="13" t="s">
        <v>42</v>
      </c>
      <c r="I10" s="13">
        <v>53</v>
      </c>
      <c r="J10" s="13" t="s">
        <v>24</v>
      </c>
      <c r="K10" s="13" t="s">
        <v>25</v>
      </c>
      <c r="L10" s="13" t="s">
        <v>49</v>
      </c>
      <c r="M10" s="13" t="s">
        <v>27</v>
      </c>
      <c r="N10" s="13" t="s">
        <v>65</v>
      </c>
      <c r="O10" s="61" t="s">
        <v>66</v>
      </c>
      <c r="P10" s="28"/>
    </row>
    <row r="11" ht="30" customHeight="1" spans="1:16">
      <c r="A11" s="12">
        <v>8</v>
      </c>
      <c r="B11" s="13" t="s">
        <v>17</v>
      </c>
      <c r="C11" s="13" t="s">
        <v>67</v>
      </c>
      <c r="D11" s="14" t="s">
        <v>68</v>
      </c>
      <c r="E11" s="62" t="s">
        <v>69</v>
      </c>
      <c r="F11" s="13" t="s">
        <v>21</v>
      </c>
      <c r="G11" s="13" t="s">
        <v>41</v>
      </c>
      <c r="H11" s="13" t="s">
        <v>42</v>
      </c>
      <c r="I11" s="13">
        <v>68</v>
      </c>
      <c r="J11" s="13" t="s">
        <v>43</v>
      </c>
      <c r="K11" s="13" t="s">
        <v>35</v>
      </c>
      <c r="L11" s="13" t="s">
        <v>26</v>
      </c>
      <c r="M11" s="13" t="s">
        <v>27</v>
      </c>
      <c r="N11" s="13" t="s">
        <v>70</v>
      </c>
      <c r="O11" s="61" t="s">
        <v>71</v>
      </c>
      <c r="P11" s="28"/>
    </row>
    <row r="12" ht="30" customHeight="1" spans="1:16">
      <c r="A12" s="12">
        <v>9</v>
      </c>
      <c r="B12" s="13" t="s">
        <v>17</v>
      </c>
      <c r="C12" s="13" t="s">
        <v>72</v>
      </c>
      <c r="D12" s="14" t="s">
        <v>73</v>
      </c>
      <c r="E12" s="62" t="s">
        <v>74</v>
      </c>
      <c r="F12" s="13" t="s">
        <v>21</v>
      </c>
      <c r="G12" s="13" t="s">
        <v>41</v>
      </c>
      <c r="H12" s="13" t="s">
        <v>42</v>
      </c>
      <c r="I12" s="13">
        <v>64</v>
      </c>
      <c r="J12" s="13" t="s">
        <v>24</v>
      </c>
      <c r="K12" s="13" t="s">
        <v>25</v>
      </c>
      <c r="L12" s="13" t="s">
        <v>49</v>
      </c>
      <c r="M12" s="13" t="s">
        <v>27</v>
      </c>
      <c r="N12" s="13" t="s">
        <v>75</v>
      </c>
      <c r="O12" s="61" t="s">
        <v>76</v>
      </c>
      <c r="P12" s="28"/>
    </row>
    <row r="13" ht="30" customHeight="1" spans="1:16">
      <c r="A13" s="12">
        <v>10</v>
      </c>
      <c r="B13" s="13" t="s">
        <v>17</v>
      </c>
      <c r="C13" s="13" t="s">
        <v>77</v>
      </c>
      <c r="D13" s="14" t="s">
        <v>78</v>
      </c>
      <c r="E13" s="62" t="s">
        <v>79</v>
      </c>
      <c r="F13" s="13" t="s">
        <v>21</v>
      </c>
      <c r="G13" s="13" t="s">
        <v>41</v>
      </c>
      <c r="H13" s="13" t="s">
        <v>42</v>
      </c>
      <c r="I13" s="13">
        <v>64</v>
      </c>
      <c r="J13" s="13" t="s">
        <v>43</v>
      </c>
      <c r="K13" s="13" t="s">
        <v>35</v>
      </c>
      <c r="L13" s="13" t="s">
        <v>80</v>
      </c>
      <c r="M13" s="13" t="s">
        <v>27</v>
      </c>
      <c r="N13" s="13" t="s">
        <v>81</v>
      </c>
      <c r="O13" s="61" t="s">
        <v>82</v>
      </c>
      <c r="P13" s="28"/>
    </row>
    <row r="14" ht="30" customHeight="1" spans="1:16">
      <c r="A14" s="12">
        <v>11</v>
      </c>
      <c r="B14" s="13" t="s">
        <v>17</v>
      </c>
      <c r="C14" s="13" t="s">
        <v>83</v>
      </c>
      <c r="D14" s="14" t="s">
        <v>84</v>
      </c>
      <c r="E14" s="62" t="s">
        <v>85</v>
      </c>
      <c r="F14" s="13" t="s">
        <v>33</v>
      </c>
      <c r="G14" s="13" t="s">
        <v>41</v>
      </c>
      <c r="H14" s="13" t="s">
        <v>42</v>
      </c>
      <c r="I14" s="13">
        <v>34</v>
      </c>
      <c r="J14" s="13" t="s">
        <v>43</v>
      </c>
      <c r="K14" s="13" t="s">
        <v>25</v>
      </c>
      <c r="L14" s="13" t="s">
        <v>49</v>
      </c>
      <c r="M14" s="13" t="s">
        <v>27</v>
      </c>
      <c r="N14" s="13" t="s">
        <v>86</v>
      </c>
      <c r="O14" s="61" t="s">
        <v>87</v>
      </c>
      <c r="P14" s="28"/>
    </row>
    <row r="15" ht="30" customHeight="1" spans="1:16">
      <c r="A15" s="15">
        <v>12</v>
      </c>
      <c r="B15" s="16" t="s">
        <v>88</v>
      </c>
      <c r="C15" s="16" t="s">
        <v>89</v>
      </c>
      <c r="D15" s="17" t="s">
        <v>90</v>
      </c>
      <c r="E15" s="17" t="s">
        <v>91</v>
      </c>
      <c r="F15" s="15" t="s">
        <v>21</v>
      </c>
      <c r="G15" s="15" t="s">
        <v>22</v>
      </c>
      <c r="H15" s="15" t="s">
        <v>23</v>
      </c>
      <c r="I15" s="15">
        <v>40</v>
      </c>
      <c r="J15" s="15" t="s">
        <v>24</v>
      </c>
      <c r="K15" s="15" t="s">
        <v>25</v>
      </c>
      <c r="L15" s="15" t="s">
        <v>49</v>
      </c>
      <c r="M15" s="15" t="s">
        <v>27</v>
      </c>
      <c r="N15" s="17" t="s">
        <v>92</v>
      </c>
      <c r="O15" s="63" t="s">
        <v>93</v>
      </c>
      <c r="P15" s="30"/>
    </row>
    <row r="16" ht="30" customHeight="1" spans="1:16">
      <c r="A16" s="15">
        <v>13</v>
      </c>
      <c r="B16" s="15" t="s">
        <v>88</v>
      </c>
      <c r="C16" s="16" t="s">
        <v>94</v>
      </c>
      <c r="D16" s="17" t="s">
        <v>95</v>
      </c>
      <c r="E16" s="17" t="s">
        <v>96</v>
      </c>
      <c r="F16" s="15" t="s">
        <v>21</v>
      </c>
      <c r="G16" s="15" t="s">
        <v>34</v>
      </c>
      <c r="H16" s="15" t="s">
        <v>23</v>
      </c>
      <c r="I16" s="15">
        <v>46</v>
      </c>
      <c r="J16" s="15" t="s">
        <v>43</v>
      </c>
      <c r="K16" s="15" t="s">
        <v>25</v>
      </c>
      <c r="L16" s="15" t="s">
        <v>49</v>
      </c>
      <c r="M16" s="15" t="s">
        <v>27</v>
      </c>
      <c r="N16" s="17" t="s">
        <v>97</v>
      </c>
      <c r="O16" s="63" t="s">
        <v>98</v>
      </c>
      <c r="P16" s="30"/>
    </row>
    <row r="17" ht="30" customHeight="1" spans="1:16">
      <c r="A17" s="15">
        <v>14</v>
      </c>
      <c r="B17" s="15" t="s">
        <v>88</v>
      </c>
      <c r="C17" s="16" t="s">
        <v>99</v>
      </c>
      <c r="D17" s="17" t="s">
        <v>100</v>
      </c>
      <c r="E17" s="17" t="s">
        <v>101</v>
      </c>
      <c r="F17" s="15" t="s">
        <v>33</v>
      </c>
      <c r="G17" s="15" t="s">
        <v>41</v>
      </c>
      <c r="H17" s="15" t="s">
        <v>23</v>
      </c>
      <c r="I17" s="15">
        <v>63</v>
      </c>
      <c r="J17" s="15" t="s">
        <v>43</v>
      </c>
      <c r="K17" s="15" t="s">
        <v>35</v>
      </c>
      <c r="L17" s="15" t="s">
        <v>49</v>
      </c>
      <c r="M17" s="15" t="s">
        <v>27</v>
      </c>
      <c r="N17" s="17" t="s">
        <v>102</v>
      </c>
      <c r="O17" s="63" t="s">
        <v>103</v>
      </c>
      <c r="P17" s="30"/>
    </row>
    <row r="18" ht="30" customHeight="1" spans="1:16">
      <c r="A18" s="15">
        <v>15</v>
      </c>
      <c r="B18" s="15" t="s">
        <v>88</v>
      </c>
      <c r="C18" s="16" t="s">
        <v>104</v>
      </c>
      <c r="D18" s="17" t="s">
        <v>105</v>
      </c>
      <c r="E18" s="17" t="s">
        <v>106</v>
      </c>
      <c r="F18" s="15" t="s">
        <v>21</v>
      </c>
      <c r="G18" s="15" t="s">
        <v>41</v>
      </c>
      <c r="H18" s="15" t="s">
        <v>23</v>
      </c>
      <c r="I18" s="15">
        <v>39</v>
      </c>
      <c r="J18" s="15" t="s">
        <v>24</v>
      </c>
      <c r="K18" s="15" t="s">
        <v>25</v>
      </c>
      <c r="L18" s="15" t="s">
        <v>49</v>
      </c>
      <c r="M18" s="15" t="s">
        <v>27</v>
      </c>
      <c r="N18" s="17" t="s">
        <v>107</v>
      </c>
      <c r="O18" s="63" t="s">
        <v>108</v>
      </c>
      <c r="P18" s="30"/>
    </row>
    <row r="19" ht="30" customHeight="1" spans="1:16">
      <c r="A19" s="15">
        <v>16</v>
      </c>
      <c r="B19" s="15" t="s">
        <v>88</v>
      </c>
      <c r="C19" s="16" t="s">
        <v>109</v>
      </c>
      <c r="D19" s="17" t="s">
        <v>110</v>
      </c>
      <c r="E19" s="17" t="s">
        <v>111</v>
      </c>
      <c r="F19" s="15" t="s">
        <v>21</v>
      </c>
      <c r="G19" s="15" t="s">
        <v>41</v>
      </c>
      <c r="H19" s="15" t="s">
        <v>23</v>
      </c>
      <c r="I19" s="15">
        <v>55</v>
      </c>
      <c r="J19" s="15" t="s">
        <v>24</v>
      </c>
      <c r="K19" s="15" t="s">
        <v>25</v>
      </c>
      <c r="L19" s="15" t="s">
        <v>26</v>
      </c>
      <c r="M19" s="15" t="s">
        <v>27</v>
      </c>
      <c r="N19" s="17" t="s">
        <v>112</v>
      </c>
      <c r="O19" s="63" t="s">
        <v>113</v>
      </c>
      <c r="P19" s="30"/>
    </row>
    <row r="20" ht="30" customHeight="1" spans="1:16">
      <c r="A20" s="15">
        <v>17</v>
      </c>
      <c r="B20" s="15" t="s">
        <v>88</v>
      </c>
      <c r="C20" s="16" t="s">
        <v>114</v>
      </c>
      <c r="D20" s="17" t="s">
        <v>115</v>
      </c>
      <c r="E20" s="17" t="s">
        <v>116</v>
      </c>
      <c r="F20" s="15" t="s">
        <v>21</v>
      </c>
      <c r="G20" s="15" t="s">
        <v>41</v>
      </c>
      <c r="H20" s="15" t="s">
        <v>42</v>
      </c>
      <c r="I20" s="15">
        <v>71</v>
      </c>
      <c r="J20" s="15" t="s">
        <v>43</v>
      </c>
      <c r="K20" s="15" t="s">
        <v>35</v>
      </c>
      <c r="L20" s="15" t="s">
        <v>49</v>
      </c>
      <c r="M20" s="15" t="s">
        <v>27</v>
      </c>
      <c r="N20" s="17" t="s">
        <v>117</v>
      </c>
      <c r="O20" s="63" t="s">
        <v>118</v>
      </c>
      <c r="P20" s="30"/>
    </row>
    <row r="21" ht="30" customHeight="1" spans="1:16">
      <c r="A21" s="15">
        <v>18</v>
      </c>
      <c r="B21" s="15" t="s">
        <v>88</v>
      </c>
      <c r="C21" s="16" t="s">
        <v>119</v>
      </c>
      <c r="D21" s="18" t="s">
        <v>120</v>
      </c>
      <c r="E21" s="17" t="s">
        <v>121</v>
      </c>
      <c r="F21" s="15" t="s">
        <v>33</v>
      </c>
      <c r="G21" s="15" t="s">
        <v>41</v>
      </c>
      <c r="H21" s="15" t="s">
        <v>42</v>
      </c>
      <c r="I21" s="15">
        <v>31</v>
      </c>
      <c r="J21" s="15" t="s">
        <v>43</v>
      </c>
      <c r="K21" s="15" t="s">
        <v>25</v>
      </c>
      <c r="L21" s="15" t="s">
        <v>49</v>
      </c>
      <c r="M21" s="15" t="s">
        <v>27</v>
      </c>
      <c r="N21" s="19"/>
      <c r="O21" s="63" t="s">
        <v>122</v>
      </c>
      <c r="P21" s="30"/>
    </row>
    <row r="22" ht="30" customHeight="1" spans="1:16">
      <c r="A22" s="15">
        <v>19</v>
      </c>
      <c r="B22" s="15" t="s">
        <v>88</v>
      </c>
      <c r="C22" s="16" t="s">
        <v>123</v>
      </c>
      <c r="D22" s="17" t="s">
        <v>124</v>
      </c>
      <c r="E22" s="17" t="s">
        <v>125</v>
      </c>
      <c r="F22" s="15" t="s">
        <v>21</v>
      </c>
      <c r="G22" s="15" t="s">
        <v>41</v>
      </c>
      <c r="H22" s="15" t="s">
        <v>42</v>
      </c>
      <c r="I22" s="15">
        <v>40</v>
      </c>
      <c r="J22" s="15" t="s">
        <v>24</v>
      </c>
      <c r="K22" s="15" t="s">
        <v>25</v>
      </c>
      <c r="L22" s="15" t="s">
        <v>49</v>
      </c>
      <c r="M22" s="15" t="s">
        <v>27</v>
      </c>
      <c r="N22" s="17" t="s">
        <v>126</v>
      </c>
      <c r="O22" s="63" t="s">
        <v>127</v>
      </c>
      <c r="P22" s="30"/>
    </row>
    <row r="23" ht="30" customHeight="1" spans="1:16">
      <c r="A23" s="15">
        <v>20</v>
      </c>
      <c r="B23" s="15" t="s">
        <v>88</v>
      </c>
      <c r="C23" s="16" t="s">
        <v>128</v>
      </c>
      <c r="D23" s="17" t="s">
        <v>129</v>
      </c>
      <c r="E23" s="17" t="s">
        <v>130</v>
      </c>
      <c r="F23" s="15" t="s">
        <v>33</v>
      </c>
      <c r="G23" s="15" t="s">
        <v>41</v>
      </c>
      <c r="H23" s="15" t="s">
        <v>42</v>
      </c>
      <c r="I23" s="15">
        <v>63</v>
      </c>
      <c r="J23" s="15" t="s">
        <v>24</v>
      </c>
      <c r="K23" s="15" t="s">
        <v>35</v>
      </c>
      <c r="L23" s="15" t="s">
        <v>49</v>
      </c>
      <c r="M23" s="15" t="s">
        <v>27</v>
      </c>
      <c r="N23" s="17" t="s">
        <v>131</v>
      </c>
      <c r="O23" s="63" t="s">
        <v>132</v>
      </c>
      <c r="P23" s="30"/>
    </row>
    <row r="24" ht="30" customHeight="1" spans="1:16">
      <c r="A24" s="15">
        <v>21</v>
      </c>
      <c r="B24" s="15" t="s">
        <v>88</v>
      </c>
      <c r="C24" s="16" t="s">
        <v>133</v>
      </c>
      <c r="D24" s="17" t="s">
        <v>134</v>
      </c>
      <c r="E24" s="17" t="s">
        <v>135</v>
      </c>
      <c r="F24" s="15" t="s">
        <v>21</v>
      </c>
      <c r="G24" s="15" t="s">
        <v>41</v>
      </c>
      <c r="H24" s="15" t="s">
        <v>42</v>
      </c>
      <c r="I24" s="15">
        <v>29</v>
      </c>
      <c r="J24" s="15" t="s">
        <v>24</v>
      </c>
      <c r="K24" s="15" t="s">
        <v>25</v>
      </c>
      <c r="L24" s="15" t="s">
        <v>49</v>
      </c>
      <c r="M24" s="15" t="s">
        <v>27</v>
      </c>
      <c r="N24" s="17" t="s">
        <v>136</v>
      </c>
      <c r="O24" s="63" t="s">
        <v>137</v>
      </c>
      <c r="P24" s="30"/>
    </row>
    <row r="25" ht="30" customHeight="1" spans="1:16">
      <c r="A25" s="15">
        <v>22</v>
      </c>
      <c r="B25" s="15" t="s">
        <v>88</v>
      </c>
      <c r="C25" s="16" t="s">
        <v>138</v>
      </c>
      <c r="D25" s="17" t="s">
        <v>139</v>
      </c>
      <c r="E25" s="17" t="s">
        <v>140</v>
      </c>
      <c r="F25" s="15" t="s">
        <v>21</v>
      </c>
      <c r="G25" s="15" t="s">
        <v>41</v>
      </c>
      <c r="H25" s="15" t="s">
        <v>42</v>
      </c>
      <c r="I25" s="15">
        <v>37</v>
      </c>
      <c r="J25" s="15" t="s">
        <v>24</v>
      </c>
      <c r="K25" s="15" t="s">
        <v>25</v>
      </c>
      <c r="L25" s="15" t="s">
        <v>49</v>
      </c>
      <c r="M25" s="15" t="s">
        <v>27</v>
      </c>
      <c r="N25" s="17" t="s">
        <v>141</v>
      </c>
      <c r="O25" s="63" t="s">
        <v>142</v>
      </c>
      <c r="P25" s="30"/>
    </row>
    <row r="26" ht="30" customHeight="1" spans="1:16">
      <c r="A26" s="15">
        <v>23</v>
      </c>
      <c r="B26" s="15" t="s">
        <v>88</v>
      </c>
      <c r="C26" s="16" t="s">
        <v>143</v>
      </c>
      <c r="D26" s="17" t="s">
        <v>144</v>
      </c>
      <c r="E26" s="17" t="s">
        <v>145</v>
      </c>
      <c r="F26" s="16" t="s">
        <v>33</v>
      </c>
      <c r="G26" s="15" t="s">
        <v>41</v>
      </c>
      <c r="H26" s="15" t="s">
        <v>42</v>
      </c>
      <c r="I26" s="15">
        <v>24</v>
      </c>
      <c r="J26" s="15" t="s">
        <v>24</v>
      </c>
      <c r="K26" s="15" t="s">
        <v>25</v>
      </c>
      <c r="L26" s="15" t="s">
        <v>49</v>
      </c>
      <c r="M26" s="15" t="s">
        <v>27</v>
      </c>
      <c r="N26" s="19"/>
      <c r="O26" s="63" t="s">
        <v>146</v>
      </c>
      <c r="P26" s="30"/>
    </row>
    <row r="27" ht="30" customHeight="1" spans="1:16">
      <c r="A27" s="15">
        <v>24</v>
      </c>
      <c r="B27" s="15" t="s">
        <v>88</v>
      </c>
      <c r="C27" s="15" t="s">
        <v>147</v>
      </c>
      <c r="D27" s="17" t="s">
        <v>148</v>
      </c>
      <c r="E27" s="15" t="s">
        <v>149</v>
      </c>
      <c r="F27" s="15" t="s">
        <v>21</v>
      </c>
      <c r="G27" s="15" t="s">
        <v>41</v>
      </c>
      <c r="H27" s="15" t="s">
        <v>42</v>
      </c>
      <c r="I27" s="15">
        <v>30</v>
      </c>
      <c r="J27" s="15" t="s">
        <v>24</v>
      </c>
      <c r="K27" s="15" t="s">
        <v>25</v>
      </c>
      <c r="L27" s="15" t="s">
        <v>49</v>
      </c>
      <c r="M27" s="15" t="s">
        <v>27</v>
      </c>
      <c r="N27" s="15" t="s">
        <v>150</v>
      </c>
      <c r="O27" s="63" t="s">
        <v>151</v>
      </c>
      <c r="P27" s="30"/>
    </row>
    <row r="28" ht="30" customHeight="1" spans="1:16">
      <c r="A28" s="15">
        <v>25</v>
      </c>
      <c r="B28" s="15" t="s">
        <v>88</v>
      </c>
      <c r="C28" s="15" t="s">
        <v>152</v>
      </c>
      <c r="D28" s="19" t="s">
        <v>153</v>
      </c>
      <c r="E28" s="15" t="s">
        <v>154</v>
      </c>
      <c r="F28" s="15" t="s">
        <v>21</v>
      </c>
      <c r="G28" s="15" t="s">
        <v>41</v>
      </c>
      <c r="H28" s="15" t="s">
        <v>42</v>
      </c>
      <c r="I28" s="15">
        <v>65</v>
      </c>
      <c r="J28" s="15" t="s">
        <v>43</v>
      </c>
      <c r="K28" s="15" t="s">
        <v>35</v>
      </c>
      <c r="L28" s="15" t="s">
        <v>49</v>
      </c>
      <c r="M28" s="15" t="s">
        <v>27</v>
      </c>
      <c r="N28" s="15"/>
      <c r="O28" s="63" t="s">
        <v>155</v>
      </c>
      <c r="P28" s="29" t="s">
        <v>156</v>
      </c>
    </row>
    <row r="29" ht="30" customHeight="1" spans="1:16">
      <c r="A29" s="15">
        <v>26</v>
      </c>
      <c r="B29" s="15" t="s">
        <v>88</v>
      </c>
      <c r="C29" s="15" t="s">
        <v>157</v>
      </c>
      <c r="D29" s="19" t="s">
        <v>158</v>
      </c>
      <c r="E29" s="15" t="s">
        <v>159</v>
      </c>
      <c r="F29" s="15" t="s">
        <v>21</v>
      </c>
      <c r="G29" s="15" t="s">
        <v>41</v>
      </c>
      <c r="H29" s="15" t="s">
        <v>42</v>
      </c>
      <c r="I29" s="15">
        <v>71</v>
      </c>
      <c r="J29" s="15" t="s">
        <v>43</v>
      </c>
      <c r="K29" s="15" t="s">
        <v>35</v>
      </c>
      <c r="L29" s="15" t="s">
        <v>26</v>
      </c>
      <c r="M29" s="15" t="s">
        <v>27</v>
      </c>
      <c r="N29" s="15"/>
      <c r="O29" s="63" t="s">
        <v>160</v>
      </c>
      <c r="P29" s="29" t="s">
        <v>156</v>
      </c>
    </row>
    <row r="30" ht="30" customHeight="1" spans="1:16">
      <c r="A30" s="15">
        <v>27</v>
      </c>
      <c r="B30" s="15" t="s">
        <v>88</v>
      </c>
      <c r="C30" s="15" t="s">
        <v>161</v>
      </c>
      <c r="D30" s="19" t="s">
        <v>162</v>
      </c>
      <c r="E30" s="15" t="s">
        <v>163</v>
      </c>
      <c r="F30" s="15" t="s">
        <v>21</v>
      </c>
      <c r="G30" s="15" t="s">
        <v>41</v>
      </c>
      <c r="H30" s="15" t="s">
        <v>42</v>
      </c>
      <c r="I30" s="15">
        <v>76</v>
      </c>
      <c r="J30" s="15" t="s">
        <v>43</v>
      </c>
      <c r="K30" s="15" t="s">
        <v>35</v>
      </c>
      <c r="L30" s="15" t="s">
        <v>26</v>
      </c>
      <c r="M30" s="15" t="s">
        <v>27</v>
      </c>
      <c r="N30" s="15"/>
      <c r="O30" s="63" t="s">
        <v>164</v>
      </c>
      <c r="P30" s="29" t="s">
        <v>156</v>
      </c>
    </row>
    <row r="31" ht="30" customHeight="1" spans="1:16">
      <c r="A31" s="12">
        <v>28</v>
      </c>
      <c r="B31" s="20" t="s">
        <v>165</v>
      </c>
      <c r="C31" s="20" t="s">
        <v>166</v>
      </c>
      <c r="D31" s="21" t="s">
        <v>167</v>
      </c>
      <c r="E31" s="20" t="s">
        <v>168</v>
      </c>
      <c r="F31" s="20" t="s">
        <v>21</v>
      </c>
      <c r="G31" s="20" t="s">
        <v>22</v>
      </c>
      <c r="H31" s="20" t="s">
        <v>23</v>
      </c>
      <c r="I31" s="20">
        <v>55</v>
      </c>
      <c r="J31" s="20" t="s">
        <v>24</v>
      </c>
      <c r="K31" s="20" t="s">
        <v>25</v>
      </c>
      <c r="L31" s="20" t="s">
        <v>26</v>
      </c>
      <c r="M31" s="20" t="s">
        <v>27</v>
      </c>
      <c r="N31" s="20" t="s">
        <v>169</v>
      </c>
      <c r="O31" s="61" t="s">
        <v>170</v>
      </c>
      <c r="P31" s="28"/>
    </row>
    <row r="32" ht="30" customHeight="1" spans="1:16">
      <c r="A32" s="12">
        <v>29</v>
      </c>
      <c r="B32" s="20" t="s">
        <v>165</v>
      </c>
      <c r="C32" s="20" t="s">
        <v>171</v>
      </c>
      <c r="D32" s="21" t="s">
        <v>172</v>
      </c>
      <c r="E32" s="20" t="s">
        <v>173</v>
      </c>
      <c r="F32" s="20" t="s">
        <v>21</v>
      </c>
      <c r="G32" s="20" t="s">
        <v>34</v>
      </c>
      <c r="H32" s="20" t="s">
        <v>23</v>
      </c>
      <c r="I32" s="20">
        <v>55</v>
      </c>
      <c r="J32" s="20" t="s">
        <v>24</v>
      </c>
      <c r="K32" s="20" t="s">
        <v>25</v>
      </c>
      <c r="L32" s="20" t="s">
        <v>49</v>
      </c>
      <c r="M32" s="20" t="s">
        <v>27</v>
      </c>
      <c r="N32" s="20" t="s">
        <v>174</v>
      </c>
      <c r="O32" s="61" t="s">
        <v>175</v>
      </c>
      <c r="P32" s="28"/>
    </row>
    <row r="33" ht="30" customHeight="1" spans="1:16">
      <c r="A33" s="12">
        <v>30</v>
      </c>
      <c r="B33" s="20" t="s">
        <v>165</v>
      </c>
      <c r="C33" s="20" t="s">
        <v>176</v>
      </c>
      <c r="D33" s="21" t="s">
        <v>177</v>
      </c>
      <c r="E33" s="20" t="s">
        <v>178</v>
      </c>
      <c r="F33" s="20" t="s">
        <v>33</v>
      </c>
      <c r="G33" s="20" t="s">
        <v>41</v>
      </c>
      <c r="H33" s="20" t="s">
        <v>23</v>
      </c>
      <c r="I33" s="20">
        <v>44</v>
      </c>
      <c r="J33" s="20" t="s">
        <v>24</v>
      </c>
      <c r="K33" s="20" t="s">
        <v>25</v>
      </c>
      <c r="L33" s="20" t="s">
        <v>49</v>
      </c>
      <c r="M33" s="20" t="s">
        <v>27</v>
      </c>
      <c r="N33" s="20" t="s">
        <v>179</v>
      </c>
      <c r="O33" s="61" t="s">
        <v>180</v>
      </c>
      <c r="P33" s="28"/>
    </row>
    <row r="34" ht="30" customHeight="1" spans="1:16">
      <c r="A34" s="12">
        <v>31</v>
      </c>
      <c r="B34" s="20" t="s">
        <v>165</v>
      </c>
      <c r="C34" s="20" t="s">
        <v>181</v>
      </c>
      <c r="D34" s="21" t="s">
        <v>182</v>
      </c>
      <c r="E34" s="20" t="s">
        <v>183</v>
      </c>
      <c r="F34" s="20" t="s">
        <v>21</v>
      </c>
      <c r="G34" s="20" t="s">
        <v>41</v>
      </c>
      <c r="H34" s="20" t="s">
        <v>42</v>
      </c>
      <c r="I34" s="20">
        <v>47</v>
      </c>
      <c r="J34" s="20" t="s">
        <v>24</v>
      </c>
      <c r="K34" s="20" t="s">
        <v>25</v>
      </c>
      <c r="L34" s="20" t="s">
        <v>49</v>
      </c>
      <c r="M34" s="20" t="s">
        <v>27</v>
      </c>
      <c r="N34" s="20" t="s">
        <v>184</v>
      </c>
      <c r="O34" s="61" t="s">
        <v>185</v>
      </c>
      <c r="P34" s="28"/>
    </row>
    <row r="35" ht="30" customHeight="1" spans="1:16">
      <c r="A35" s="12">
        <v>32</v>
      </c>
      <c r="B35" s="20" t="s">
        <v>165</v>
      </c>
      <c r="C35" s="20" t="s">
        <v>186</v>
      </c>
      <c r="D35" s="21" t="s">
        <v>187</v>
      </c>
      <c r="E35" s="20" t="s">
        <v>188</v>
      </c>
      <c r="F35" s="20" t="s">
        <v>33</v>
      </c>
      <c r="G35" s="20" t="s">
        <v>41</v>
      </c>
      <c r="H35" s="20" t="s">
        <v>42</v>
      </c>
      <c r="I35" s="20">
        <v>48</v>
      </c>
      <c r="J35" s="20" t="s">
        <v>24</v>
      </c>
      <c r="K35" s="20" t="s">
        <v>25</v>
      </c>
      <c r="L35" s="20" t="s">
        <v>49</v>
      </c>
      <c r="M35" s="20" t="s">
        <v>27</v>
      </c>
      <c r="N35" s="20" t="s">
        <v>189</v>
      </c>
      <c r="O35" s="61" t="s">
        <v>190</v>
      </c>
      <c r="P35" s="28"/>
    </row>
    <row r="36" ht="30" customHeight="1" spans="1:16">
      <c r="A36" s="12">
        <v>33</v>
      </c>
      <c r="B36" s="20" t="s">
        <v>165</v>
      </c>
      <c r="C36" s="20" t="s">
        <v>191</v>
      </c>
      <c r="D36" s="21" t="s">
        <v>192</v>
      </c>
      <c r="E36" s="20" t="s">
        <v>193</v>
      </c>
      <c r="F36" s="20" t="s">
        <v>21</v>
      </c>
      <c r="G36" s="20" t="s">
        <v>41</v>
      </c>
      <c r="H36" s="20" t="s">
        <v>42</v>
      </c>
      <c r="I36" s="20">
        <v>59</v>
      </c>
      <c r="J36" s="20" t="s">
        <v>24</v>
      </c>
      <c r="K36" s="20" t="s">
        <v>25</v>
      </c>
      <c r="L36" s="20" t="s">
        <v>49</v>
      </c>
      <c r="M36" s="20" t="s">
        <v>27</v>
      </c>
      <c r="N36" s="20" t="s">
        <v>194</v>
      </c>
      <c r="O36" s="61" t="s">
        <v>195</v>
      </c>
      <c r="P36" s="28"/>
    </row>
    <row r="37" ht="30" customHeight="1" spans="1:16">
      <c r="A37" s="12">
        <v>34</v>
      </c>
      <c r="B37" s="20" t="s">
        <v>165</v>
      </c>
      <c r="C37" s="20" t="s">
        <v>196</v>
      </c>
      <c r="D37" s="21" t="s">
        <v>197</v>
      </c>
      <c r="E37" s="64" t="s">
        <v>198</v>
      </c>
      <c r="F37" s="20" t="s">
        <v>21</v>
      </c>
      <c r="G37" s="20" t="s">
        <v>41</v>
      </c>
      <c r="H37" s="20" t="s">
        <v>42</v>
      </c>
      <c r="I37" s="20">
        <v>46</v>
      </c>
      <c r="J37" s="20" t="s">
        <v>24</v>
      </c>
      <c r="K37" s="20" t="s">
        <v>25</v>
      </c>
      <c r="L37" s="20" t="s">
        <v>49</v>
      </c>
      <c r="M37" s="20" t="s">
        <v>27</v>
      </c>
      <c r="N37" s="20" t="s">
        <v>199</v>
      </c>
      <c r="O37" s="61" t="s">
        <v>200</v>
      </c>
      <c r="P37" s="28"/>
    </row>
    <row r="38" ht="30" customHeight="1" spans="1:16">
      <c r="A38" s="12">
        <v>35</v>
      </c>
      <c r="B38" s="20" t="s">
        <v>165</v>
      </c>
      <c r="C38" s="20" t="s">
        <v>201</v>
      </c>
      <c r="D38" s="21" t="s">
        <v>202</v>
      </c>
      <c r="E38" s="20" t="s">
        <v>203</v>
      </c>
      <c r="F38" s="20" t="s">
        <v>33</v>
      </c>
      <c r="G38" s="20" t="s">
        <v>41</v>
      </c>
      <c r="H38" s="20" t="s">
        <v>42</v>
      </c>
      <c r="I38" s="20">
        <v>60</v>
      </c>
      <c r="J38" s="20" t="s">
        <v>24</v>
      </c>
      <c r="K38" s="20" t="s">
        <v>35</v>
      </c>
      <c r="L38" s="20" t="s">
        <v>26</v>
      </c>
      <c r="M38" s="20" t="s">
        <v>27</v>
      </c>
      <c r="N38" s="20" t="s">
        <v>204</v>
      </c>
      <c r="O38" s="61" t="s">
        <v>205</v>
      </c>
      <c r="P38" s="28"/>
    </row>
    <row r="39" ht="30" customHeight="1" spans="1:16">
      <c r="A39" s="12">
        <v>36</v>
      </c>
      <c r="B39" s="20" t="s">
        <v>165</v>
      </c>
      <c r="C39" s="20" t="s">
        <v>206</v>
      </c>
      <c r="D39" s="22" t="s">
        <v>207</v>
      </c>
      <c r="E39" s="64" t="s">
        <v>208</v>
      </c>
      <c r="F39" s="20" t="s">
        <v>33</v>
      </c>
      <c r="G39" s="20" t="s">
        <v>41</v>
      </c>
      <c r="H39" s="20" t="s">
        <v>23</v>
      </c>
      <c r="I39" s="20">
        <v>51</v>
      </c>
      <c r="J39" s="20" t="s">
        <v>24</v>
      </c>
      <c r="K39" s="20" t="s">
        <v>35</v>
      </c>
      <c r="L39" s="20" t="s">
        <v>49</v>
      </c>
      <c r="M39" s="20" t="s">
        <v>27</v>
      </c>
      <c r="N39" s="20">
        <v>15335890991</v>
      </c>
      <c r="O39" s="61" t="s">
        <v>209</v>
      </c>
      <c r="P39" s="28"/>
    </row>
    <row r="40" ht="30" customHeight="1" spans="1:16">
      <c r="A40" s="15">
        <v>37</v>
      </c>
      <c r="B40" s="15" t="s">
        <v>210</v>
      </c>
      <c r="C40" s="15" t="s">
        <v>211</v>
      </c>
      <c r="D40" s="19" t="s">
        <v>212</v>
      </c>
      <c r="E40" s="15" t="s">
        <v>213</v>
      </c>
      <c r="F40" s="15" t="s">
        <v>21</v>
      </c>
      <c r="G40" s="15" t="s">
        <v>22</v>
      </c>
      <c r="H40" s="15" t="s">
        <v>214</v>
      </c>
      <c r="I40" s="15">
        <v>73</v>
      </c>
      <c r="J40" s="15" t="s">
        <v>43</v>
      </c>
      <c r="K40" s="15" t="s">
        <v>35</v>
      </c>
      <c r="L40" s="15" t="s">
        <v>26</v>
      </c>
      <c r="M40" s="15" t="s">
        <v>215</v>
      </c>
      <c r="N40" s="15" t="s">
        <v>216</v>
      </c>
      <c r="O40" s="63" t="s">
        <v>217</v>
      </c>
      <c r="P40" s="30"/>
    </row>
    <row r="41" ht="30" customHeight="1" spans="1:16">
      <c r="A41" s="15">
        <v>38</v>
      </c>
      <c r="B41" s="15" t="s">
        <v>210</v>
      </c>
      <c r="C41" s="15" t="s">
        <v>218</v>
      </c>
      <c r="D41" s="19" t="s">
        <v>219</v>
      </c>
      <c r="E41" s="15" t="s">
        <v>220</v>
      </c>
      <c r="F41" s="15" t="s">
        <v>21</v>
      </c>
      <c r="G41" s="15" t="s">
        <v>34</v>
      </c>
      <c r="H41" s="15" t="s">
        <v>23</v>
      </c>
      <c r="I41" s="15">
        <v>67</v>
      </c>
      <c r="J41" s="15" t="s">
        <v>43</v>
      </c>
      <c r="K41" s="15" t="s">
        <v>35</v>
      </c>
      <c r="L41" s="15" t="s">
        <v>49</v>
      </c>
      <c r="M41" s="15" t="s">
        <v>27</v>
      </c>
      <c r="N41" s="15" t="s">
        <v>221</v>
      </c>
      <c r="O41" s="63" t="s">
        <v>222</v>
      </c>
      <c r="P41" s="30"/>
    </row>
    <row r="42" ht="30" customHeight="1" spans="1:16">
      <c r="A42" s="15">
        <v>39</v>
      </c>
      <c r="B42" s="15" t="s">
        <v>210</v>
      </c>
      <c r="C42" s="15" t="s">
        <v>223</v>
      </c>
      <c r="D42" s="19" t="s">
        <v>224</v>
      </c>
      <c r="E42" s="15" t="s">
        <v>225</v>
      </c>
      <c r="F42" s="15" t="s">
        <v>21</v>
      </c>
      <c r="G42" s="15" t="s">
        <v>41</v>
      </c>
      <c r="H42" s="15" t="s">
        <v>42</v>
      </c>
      <c r="I42" s="15">
        <v>78</v>
      </c>
      <c r="J42" s="15" t="s">
        <v>43</v>
      </c>
      <c r="K42" s="15" t="s">
        <v>35</v>
      </c>
      <c r="L42" s="15" t="s">
        <v>26</v>
      </c>
      <c r="M42" s="15" t="s">
        <v>27</v>
      </c>
      <c r="N42" s="15" t="s">
        <v>226</v>
      </c>
      <c r="O42" s="63" t="s">
        <v>227</v>
      </c>
      <c r="P42" s="30"/>
    </row>
    <row r="43" ht="30" customHeight="1" spans="1:16">
      <c r="A43" s="15">
        <v>40</v>
      </c>
      <c r="B43" s="15" t="s">
        <v>210</v>
      </c>
      <c r="C43" s="15" t="s">
        <v>228</v>
      </c>
      <c r="D43" s="19" t="s">
        <v>229</v>
      </c>
      <c r="E43" s="15" t="s">
        <v>230</v>
      </c>
      <c r="F43" s="15" t="s">
        <v>21</v>
      </c>
      <c r="G43" s="15" t="s">
        <v>41</v>
      </c>
      <c r="H43" s="15" t="s">
        <v>42</v>
      </c>
      <c r="I43" s="15">
        <v>74</v>
      </c>
      <c r="J43" s="15" t="s">
        <v>43</v>
      </c>
      <c r="K43" s="15" t="s">
        <v>35</v>
      </c>
      <c r="L43" s="15" t="s">
        <v>26</v>
      </c>
      <c r="M43" s="15" t="s">
        <v>27</v>
      </c>
      <c r="N43" s="15" t="s">
        <v>231</v>
      </c>
      <c r="O43" s="63" t="s">
        <v>232</v>
      </c>
      <c r="P43" s="30"/>
    </row>
    <row r="44" ht="30" customHeight="1" spans="1:16">
      <c r="A44" s="15">
        <v>41</v>
      </c>
      <c r="B44" s="15" t="s">
        <v>210</v>
      </c>
      <c r="C44" s="15" t="s">
        <v>233</v>
      </c>
      <c r="D44" s="19" t="s">
        <v>234</v>
      </c>
      <c r="E44" s="15" t="s">
        <v>235</v>
      </c>
      <c r="F44" s="15" t="s">
        <v>21</v>
      </c>
      <c r="G44" s="15" t="s">
        <v>41</v>
      </c>
      <c r="H44" s="15" t="s">
        <v>42</v>
      </c>
      <c r="I44" s="15">
        <v>66</v>
      </c>
      <c r="J44" s="15" t="s">
        <v>43</v>
      </c>
      <c r="K44" s="15" t="s">
        <v>35</v>
      </c>
      <c r="L44" s="15" t="s">
        <v>26</v>
      </c>
      <c r="M44" s="15" t="s">
        <v>27</v>
      </c>
      <c r="N44" s="15" t="s">
        <v>236</v>
      </c>
      <c r="O44" s="63" t="s">
        <v>237</v>
      </c>
      <c r="P44" s="30"/>
    </row>
    <row r="45" ht="30" customHeight="1" spans="1:16">
      <c r="A45" s="15">
        <v>42</v>
      </c>
      <c r="B45" s="15" t="s">
        <v>210</v>
      </c>
      <c r="C45" s="15" t="s">
        <v>238</v>
      </c>
      <c r="D45" s="19" t="s">
        <v>239</v>
      </c>
      <c r="E45" s="15" t="s">
        <v>240</v>
      </c>
      <c r="F45" s="15" t="s">
        <v>21</v>
      </c>
      <c r="G45" s="15" t="s">
        <v>41</v>
      </c>
      <c r="H45" s="15" t="s">
        <v>42</v>
      </c>
      <c r="I45" s="15">
        <v>61</v>
      </c>
      <c r="J45" s="15" t="s">
        <v>43</v>
      </c>
      <c r="K45" s="15" t="s">
        <v>35</v>
      </c>
      <c r="L45" s="15" t="s">
        <v>26</v>
      </c>
      <c r="M45" s="15" t="s">
        <v>27</v>
      </c>
      <c r="N45" s="15" t="s">
        <v>241</v>
      </c>
      <c r="O45" s="63" t="s">
        <v>242</v>
      </c>
      <c r="P45" s="30"/>
    </row>
    <row r="46" ht="30" customHeight="1" spans="1:16">
      <c r="A46" s="15">
        <v>43</v>
      </c>
      <c r="B46" s="15" t="s">
        <v>210</v>
      </c>
      <c r="C46" s="15" t="s">
        <v>243</v>
      </c>
      <c r="D46" s="19" t="s">
        <v>244</v>
      </c>
      <c r="E46" s="15" t="s">
        <v>245</v>
      </c>
      <c r="F46" s="15" t="s">
        <v>21</v>
      </c>
      <c r="G46" s="15" t="s">
        <v>41</v>
      </c>
      <c r="H46" s="15" t="s">
        <v>42</v>
      </c>
      <c r="I46" s="15">
        <v>55</v>
      </c>
      <c r="J46" s="15" t="s">
        <v>24</v>
      </c>
      <c r="K46" s="15" t="s">
        <v>25</v>
      </c>
      <c r="L46" s="15" t="s">
        <v>26</v>
      </c>
      <c r="M46" s="15" t="s">
        <v>27</v>
      </c>
      <c r="N46" s="15" t="s">
        <v>246</v>
      </c>
      <c r="O46" s="63" t="s">
        <v>247</v>
      </c>
      <c r="P46" s="30"/>
    </row>
    <row r="47" ht="30" customHeight="1" spans="1:16">
      <c r="A47" s="15">
        <v>44</v>
      </c>
      <c r="B47" s="15" t="s">
        <v>210</v>
      </c>
      <c r="C47" s="15" t="s">
        <v>248</v>
      </c>
      <c r="D47" s="19" t="s">
        <v>249</v>
      </c>
      <c r="E47" s="15" t="s">
        <v>250</v>
      </c>
      <c r="F47" s="15" t="s">
        <v>21</v>
      </c>
      <c r="G47" s="15" t="s">
        <v>41</v>
      </c>
      <c r="H47" s="15" t="s">
        <v>42</v>
      </c>
      <c r="I47" s="15">
        <v>57</v>
      </c>
      <c r="J47" s="15" t="s">
        <v>24</v>
      </c>
      <c r="K47" s="15" t="s">
        <v>25</v>
      </c>
      <c r="L47" s="15" t="s">
        <v>49</v>
      </c>
      <c r="M47" s="15" t="s">
        <v>27</v>
      </c>
      <c r="N47" s="15" t="s">
        <v>251</v>
      </c>
      <c r="O47" s="63" t="s">
        <v>252</v>
      </c>
      <c r="P47" s="30"/>
    </row>
    <row r="48" ht="30" customHeight="1" spans="1:16">
      <c r="A48" s="15">
        <v>45</v>
      </c>
      <c r="B48" s="15" t="s">
        <v>210</v>
      </c>
      <c r="C48" s="15" t="s">
        <v>253</v>
      </c>
      <c r="D48" s="19" t="s">
        <v>254</v>
      </c>
      <c r="E48" s="15" t="s">
        <v>255</v>
      </c>
      <c r="F48" s="15" t="s">
        <v>33</v>
      </c>
      <c r="G48" s="15" t="s">
        <v>41</v>
      </c>
      <c r="H48" s="15" t="s">
        <v>42</v>
      </c>
      <c r="I48" s="15">
        <v>56</v>
      </c>
      <c r="J48" s="15" t="s">
        <v>43</v>
      </c>
      <c r="K48" s="15" t="s">
        <v>35</v>
      </c>
      <c r="L48" s="15" t="s">
        <v>26</v>
      </c>
      <c r="M48" s="15" t="s">
        <v>27</v>
      </c>
      <c r="N48" s="15" t="s">
        <v>256</v>
      </c>
      <c r="O48" s="63" t="s">
        <v>257</v>
      </c>
      <c r="P48" s="30"/>
    </row>
    <row r="49" ht="30" customHeight="1" spans="1:16">
      <c r="A49" s="15">
        <v>46</v>
      </c>
      <c r="B49" s="15" t="s">
        <v>210</v>
      </c>
      <c r="C49" s="23" t="s">
        <v>258</v>
      </c>
      <c r="D49" s="19" t="s">
        <v>259</v>
      </c>
      <c r="E49" s="15" t="s">
        <v>260</v>
      </c>
      <c r="F49" s="15" t="s">
        <v>33</v>
      </c>
      <c r="G49" s="15" t="s">
        <v>41</v>
      </c>
      <c r="H49" s="15" t="s">
        <v>42</v>
      </c>
      <c r="I49" s="15">
        <v>47</v>
      </c>
      <c r="J49" s="15" t="s">
        <v>43</v>
      </c>
      <c r="K49" s="15" t="s">
        <v>25</v>
      </c>
      <c r="L49" s="15" t="s">
        <v>49</v>
      </c>
      <c r="M49" s="15" t="s">
        <v>27</v>
      </c>
      <c r="N49" s="15" t="s">
        <v>261</v>
      </c>
      <c r="O49" s="63" t="s">
        <v>262</v>
      </c>
      <c r="P49" s="30"/>
    </row>
    <row r="50" ht="30" customHeight="1" spans="1:16">
      <c r="A50" s="15">
        <v>47</v>
      </c>
      <c r="B50" s="15" t="s">
        <v>210</v>
      </c>
      <c r="C50" s="15" t="s">
        <v>263</v>
      </c>
      <c r="D50" s="19" t="s">
        <v>264</v>
      </c>
      <c r="E50" s="15" t="s">
        <v>265</v>
      </c>
      <c r="F50" s="15" t="s">
        <v>21</v>
      </c>
      <c r="G50" s="15" t="s">
        <v>41</v>
      </c>
      <c r="H50" s="15" t="s">
        <v>42</v>
      </c>
      <c r="I50" s="15">
        <v>56</v>
      </c>
      <c r="J50" s="15" t="s">
        <v>24</v>
      </c>
      <c r="K50" s="15" t="s">
        <v>35</v>
      </c>
      <c r="L50" s="15" t="s">
        <v>26</v>
      </c>
      <c r="M50" s="15" t="s">
        <v>27</v>
      </c>
      <c r="N50" s="15" t="s">
        <v>266</v>
      </c>
      <c r="O50" s="63" t="s">
        <v>267</v>
      </c>
      <c r="P50" s="30"/>
    </row>
    <row r="51" ht="30" customHeight="1" spans="1:16">
      <c r="A51" s="15">
        <v>48</v>
      </c>
      <c r="B51" s="15" t="s">
        <v>210</v>
      </c>
      <c r="C51" s="15" t="s">
        <v>268</v>
      </c>
      <c r="D51" s="19" t="s">
        <v>269</v>
      </c>
      <c r="E51" s="15" t="s">
        <v>270</v>
      </c>
      <c r="F51" s="15" t="s">
        <v>21</v>
      </c>
      <c r="G51" s="15" t="s">
        <v>41</v>
      </c>
      <c r="H51" s="15" t="s">
        <v>42</v>
      </c>
      <c r="I51" s="15">
        <v>48</v>
      </c>
      <c r="J51" s="15" t="s">
        <v>24</v>
      </c>
      <c r="K51" s="15" t="s">
        <v>25</v>
      </c>
      <c r="L51" s="15" t="s">
        <v>26</v>
      </c>
      <c r="M51" s="15" t="s">
        <v>27</v>
      </c>
      <c r="N51" s="15" t="s">
        <v>271</v>
      </c>
      <c r="O51" s="63" t="s">
        <v>272</v>
      </c>
      <c r="P51" s="30"/>
    </row>
    <row r="52" ht="30" customHeight="1" spans="1:16">
      <c r="A52" s="15">
        <v>49</v>
      </c>
      <c r="B52" s="15" t="s">
        <v>210</v>
      </c>
      <c r="C52" s="15" t="s">
        <v>273</v>
      </c>
      <c r="D52" s="19" t="s">
        <v>274</v>
      </c>
      <c r="E52" s="15" t="s">
        <v>275</v>
      </c>
      <c r="F52" s="15" t="s">
        <v>21</v>
      </c>
      <c r="G52" s="15" t="s">
        <v>41</v>
      </c>
      <c r="H52" s="15" t="s">
        <v>42</v>
      </c>
      <c r="I52" s="15">
        <v>44</v>
      </c>
      <c r="J52" s="15" t="s">
        <v>24</v>
      </c>
      <c r="K52" s="15" t="s">
        <v>25</v>
      </c>
      <c r="L52" s="15" t="s">
        <v>80</v>
      </c>
      <c r="M52" s="15" t="s">
        <v>27</v>
      </c>
      <c r="N52" s="15" t="s">
        <v>276</v>
      </c>
      <c r="O52" s="63" t="s">
        <v>277</v>
      </c>
      <c r="P52" s="30"/>
    </row>
    <row r="53" ht="30" customHeight="1" spans="1:16">
      <c r="A53" s="15">
        <v>50</v>
      </c>
      <c r="B53" s="15" t="s">
        <v>210</v>
      </c>
      <c r="C53" s="15" t="s">
        <v>278</v>
      </c>
      <c r="D53" s="24" t="s">
        <v>279</v>
      </c>
      <c r="E53" s="15" t="s">
        <v>280</v>
      </c>
      <c r="F53" s="15" t="s">
        <v>21</v>
      </c>
      <c r="G53" s="15" t="s">
        <v>41</v>
      </c>
      <c r="H53" s="15" t="s">
        <v>42</v>
      </c>
      <c r="I53" s="15">
        <v>40</v>
      </c>
      <c r="J53" s="15" t="s">
        <v>24</v>
      </c>
      <c r="K53" s="15" t="s">
        <v>25</v>
      </c>
      <c r="L53" s="15" t="s">
        <v>26</v>
      </c>
      <c r="M53" s="15" t="s">
        <v>27</v>
      </c>
      <c r="N53" s="15" t="s">
        <v>281</v>
      </c>
      <c r="O53" s="63" t="s">
        <v>282</v>
      </c>
      <c r="P53" s="30"/>
    </row>
    <row r="54" ht="30" customHeight="1" spans="1:16">
      <c r="A54" s="15">
        <v>51</v>
      </c>
      <c r="B54" s="15" t="s">
        <v>210</v>
      </c>
      <c r="C54" s="15" t="s">
        <v>283</v>
      </c>
      <c r="D54" s="24" t="s">
        <v>284</v>
      </c>
      <c r="E54" s="15" t="s">
        <v>285</v>
      </c>
      <c r="F54" s="15" t="s">
        <v>21</v>
      </c>
      <c r="G54" s="15" t="s">
        <v>41</v>
      </c>
      <c r="H54" s="15" t="s">
        <v>42</v>
      </c>
      <c r="I54" s="15">
        <v>76</v>
      </c>
      <c r="J54" s="15" t="s">
        <v>24</v>
      </c>
      <c r="K54" s="15" t="s">
        <v>35</v>
      </c>
      <c r="L54" s="15" t="s">
        <v>26</v>
      </c>
      <c r="M54" s="15" t="s">
        <v>27</v>
      </c>
      <c r="N54" s="15" t="s">
        <v>286</v>
      </c>
      <c r="O54" s="63" t="s">
        <v>287</v>
      </c>
      <c r="P54" s="30"/>
    </row>
    <row r="55" ht="30" customHeight="1" spans="1:16">
      <c r="A55" s="15">
        <v>52</v>
      </c>
      <c r="B55" s="15" t="s">
        <v>210</v>
      </c>
      <c r="C55" s="15" t="s">
        <v>288</v>
      </c>
      <c r="D55" s="24" t="s">
        <v>289</v>
      </c>
      <c r="E55" s="15" t="s">
        <v>290</v>
      </c>
      <c r="F55" s="15" t="s">
        <v>21</v>
      </c>
      <c r="G55" s="15" t="s">
        <v>41</v>
      </c>
      <c r="H55" s="15" t="s">
        <v>42</v>
      </c>
      <c r="I55" s="15">
        <v>67</v>
      </c>
      <c r="J55" s="15" t="s">
        <v>43</v>
      </c>
      <c r="K55" s="15" t="s">
        <v>35</v>
      </c>
      <c r="L55" s="15" t="s">
        <v>49</v>
      </c>
      <c r="M55" s="15" t="s">
        <v>215</v>
      </c>
      <c r="N55" s="15" t="s">
        <v>291</v>
      </c>
      <c r="O55" s="63" t="s">
        <v>292</v>
      </c>
      <c r="P55" s="30"/>
    </row>
    <row r="56" ht="30" customHeight="1" spans="1:16">
      <c r="A56" s="15">
        <v>53</v>
      </c>
      <c r="B56" s="15" t="s">
        <v>210</v>
      </c>
      <c r="C56" s="15" t="s">
        <v>293</v>
      </c>
      <c r="D56" s="24" t="s">
        <v>294</v>
      </c>
      <c r="E56" s="15" t="s">
        <v>295</v>
      </c>
      <c r="F56" s="15" t="s">
        <v>33</v>
      </c>
      <c r="G56" s="15" t="s">
        <v>41</v>
      </c>
      <c r="H56" s="15" t="s">
        <v>42</v>
      </c>
      <c r="I56" s="15">
        <v>56</v>
      </c>
      <c r="J56" s="15" t="s">
        <v>43</v>
      </c>
      <c r="K56" s="15" t="s">
        <v>35</v>
      </c>
      <c r="L56" s="15" t="s">
        <v>49</v>
      </c>
      <c r="M56" s="15" t="s">
        <v>215</v>
      </c>
      <c r="N56" s="15" t="s">
        <v>296</v>
      </c>
      <c r="O56" s="63" t="s">
        <v>297</v>
      </c>
      <c r="P56" s="30"/>
    </row>
    <row r="57" ht="30" customHeight="1" spans="1:16">
      <c r="A57" s="15">
        <v>54</v>
      </c>
      <c r="B57" s="15" t="s">
        <v>210</v>
      </c>
      <c r="C57" s="23" t="s">
        <v>298</v>
      </c>
      <c r="D57" s="24" t="s">
        <v>299</v>
      </c>
      <c r="E57" s="15" t="s">
        <v>300</v>
      </c>
      <c r="F57" s="15" t="s">
        <v>21</v>
      </c>
      <c r="G57" s="15" t="s">
        <v>41</v>
      </c>
      <c r="H57" s="15" t="s">
        <v>42</v>
      </c>
      <c r="I57" s="15">
        <v>55</v>
      </c>
      <c r="J57" s="15" t="s">
        <v>24</v>
      </c>
      <c r="K57" s="15" t="s">
        <v>25</v>
      </c>
      <c r="L57" s="15" t="s">
        <v>26</v>
      </c>
      <c r="M57" s="15" t="s">
        <v>27</v>
      </c>
      <c r="N57" s="15" t="s">
        <v>301</v>
      </c>
      <c r="O57" s="63" t="s">
        <v>302</v>
      </c>
      <c r="P57" s="30"/>
    </row>
    <row r="58" ht="30" customHeight="1" spans="1:16">
      <c r="A58" s="15">
        <v>55</v>
      </c>
      <c r="B58" s="15" t="s">
        <v>210</v>
      </c>
      <c r="C58" s="15" t="s">
        <v>303</v>
      </c>
      <c r="D58" s="24" t="s">
        <v>304</v>
      </c>
      <c r="E58" s="15" t="s">
        <v>305</v>
      </c>
      <c r="F58" s="15" t="s">
        <v>21</v>
      </c>
      <c r="G58" s="15" t="s">
        <v>41</v>
      </c>
      <c r="H58" s="15" t="s">
        <v>42</v>
      </c>
      <c r="I58" s="15">
        <v>55</v>
      </c>
      <c r="J58" s="15" t="s">
        <v>43</v>
      </c>
      <c r="K58" s="15" t="s">
        <v>25</v>
      </c>
      <c r="L58" s="15" t="s">
        <v>26</v>
      </c>
      <c r="M58" s="15" t="s">
        <v>27</v>
      </c>
      <c r="N58" s="15" t="s">
        <v>306</v>
      </c>
      <c r="O58" s="63" t="s">
        <v>307</v>
      </c>
      <c r="P58" s="30"/>
    </row>
    <row r="59" ht="30" customHeight="1" spans="1:16">
      <c r="A59" s="15">
        <v>56</v>
      </c>
      <c r="B59" s="15" t="s">
        <v>210</v>
      </c>
      <c r="C59" s="15" t="s">
        <v>308</v>
      </c>
      <c r="D59" s="24" t="s">
        <v>309</v>
      </c>
      <c r="E59" s="15" t="s">
        <v>310</v>
      </c>
      <c r="F59" s="15" t="s">
        <v>33</v>
      </c>
      <c r="G59" s="15" t="s">
        <v>41</v>
      </c>
      <c r="H59" s="15" t="s">
        <v>42</v>
      </c>
      <c r="I59" s="15">
        <v>52</v>
      </c>
      <c r="J59" s="15" t="s">
        <v>24</v>
      </c>
      <c r="K59" s="15" t="s">
        <v>25</v>
      </c>
      <c r="L59" s="15" t="s">
        <v>49</v>
      </c>
      <c r="M59" s="15" t="s">
        <v>215</v>
      </c>
      <c r="N59" s="15" t="s">
        <v>311</v>
      </c>
      <c r="O59" s="63" t="s">
        <v>312</v>
      </c>
      <c r="P59" s="30"/>
    </row>
    <row r="60" ht="30" customHeight="1" spans="1:16">
      <c r="A60" s="15">
        <v>57</v>
      </c>
      <c r="B60" s="15" t="s">
        <v>210</v>
      </c>
      <c r="C60" s="15" t="s">
        <v>313</v>
      </c>
      <c r="D60" s="24" t="s">
        <v>314</v>
      </c>
      <c r="E60" s="15" t="s">
        <v>315</v>
      </c>
      <c r="F60" s="15" t="s">
        <v>33</v>
      </c>
      <c r="G60" s="15" t="s">
        <v>41</v>
      </c>
      <c r="H60" s="15" t="s">
        <v>42</v>
      </c>
      <c r="I60" s="15">
        <v>49</v>
      </c>
      <c r="J60" s="15" t="s">
        <v>24</v>
      </c>
      <c r="K60" s="15" t="s">
        <v>25</v>
      </c>
      <c r="L60" s="15" t="s">
        <v>26</v>
      </c>
      <c r="M60" s="15" t="s">
        <v>27</v>
      </c>
      <c r="N60" s="15" t="s">
        <v>316</v>
      </c>
      <c r="O60" s="63" t="s">
        <v>317</v>
      </c>
      <c r="P60" s="30"/>
    </row>
    <row r="61" ht="30" customHeight="1" spans="1:16">
      <c r="A61" s="15">
        <v>58</v>
      </c>
      <c r="B61" s="15" t="s">
        <v>210</v>
      </c>
      <c r="C61" s="15" t="s">
        <v>318</v>
      </c>
      <c r="D61" s="24" t="s">
        <v>319</v>
      </c>
      <c r="E61" s="15" t="s">
        <v>320</v>
      </c>
      <c r="F61" s="15" t="s">
        <v>21</v>
      </c>
      <c r="G61" s="15" t="s">
        <v>41</v>
      </c>
      <c r="H61" s="15" t="s">
        <v>42</v>
      </c>
      <c r="I61" s="15">
        <v>47</v>
      </c>
      <c r="J61" s="15" t="s">
        <v>24</v>
      </c>
      <c r="K61" s="15" t="s">
        <v>25</v>
      </c>
      <c r="L61" s="15" t="s">
        <v>49</v>
      </c>
      <c r="M61" s="15" t="s">
        <v>27</v>
      </c>
      <c r="N61" s="15" t="s">
        <v>321</v>
      </c>
      <c r="O61" s="63" t="s">
        <v>322</v>
      </c>
      <c r="P61" s="30"/>
    </row>
    <row r="62" ht="30" customHeight="1" spans="1:16">
      <c r="A62" s="15">
        <v>59</v>
      </c>
      <c r="B62" s="15" t="s">
        <v>210</v>
      </c>
      <c r="C62" s="15" t="s">
        <v>323</v>
      </c>
      <c r="D62" s="24" t="s">
        <v>324</v>
      </c>
      <c r="E62" s="15" t="s">
        <v>325</v>
      </c>
      <c r="F62" s="15" t="s">
        <v>21</v>
      </c>
      <c r="G62" s="15" t="s">
        <v>41</v>
      </c>
      <c r="H62" s="15" t="s">
        <v>42</v>
      </c>
      <c r="I62" s="15">
        <v>40</v>
      </c>
      <c r="J62" s="15" t="s">
        <v>24</v>
      </c>
      <c r="K62" s="15" t="s">
        <v>25</v>
      </c>
      <c r="L62" s="15" t="s">
        <v>49</v>
      </c>
      <c r="M62" s="15" t="s">
        <v>27</v>
      </c>
      <c r="N62" s="15" t="s">
        <v>326</v>
      </c>
      <c r="O62" s="63" t="s">
        <v>327</v>
      </c>
      <c r="P62" s="30"/>
    </row>
    <row r="63" ht="30" customHeight="1" spans="1:16">
      <c r="A63" s="15">
        <v>60</v>
      </c>
      <c r="B63" s="15" t="s">
        <v>210</v>
      </c>
      <c r="C63" s="15" t="s">
        <v>328</v>
      </c>
      <c r="D63" s="24" t="s">
        <v>329</v>
      </c>
      <c r="E63" s="15" t="s">
        <v>330</v>
      </c>
      <c r="F63" s="15" t="s">
        <v>21</v>
      </c>
      <c r="G63" s="15" t="s">
        <v>41</v>
      </c>
      <c r="H63" s="15" t="s">
        <v>42</v>
      </c>
      <c r="I63" s="15">
        <v>40</v>
      </c>
      <c r="J63" s="15" t="s">
        <v>24</v>
      </c>
      <c r="K63" s="15" t="s">
        <v>25</v>
      </c>
      <c r="L63" s="15" t="s">
        <v>26</v>
      </c>
      <c r="M63" s="15" t="s">
        <v>27</v>
      </c>
      <c r="N63" s="15" t="s">
        <v>331</v>
      </c>
      <c r="O63" s="63" t="s">
        <v>332</v>
      </c>
      <c r="P63" s="30"/>
    </row>
    <row r="64" ht="30" customHeight="1" spans="1:16">
      <c r="A64" s="15">
        <v>61</v>
      </c>
      <c r="B64" s="15" t="s">
        <v>210</v>
      </c>
      <c r="C64" s="15" t="s">
        <v>333</v>
      </c>
      <c r="D64" s="24" t="s">
        <v>334</v>
      </c>
      <c r="E64" s="65" t="s">
        <v>335</v>
      </c>
      <c r="F64" s="15" t="s">
        <v>21</v>
      </c>
      <c r="G64" s="15" t="s">
        <v>41</v>
      </c>
      <c r="H64" s="15" t="s">
        <v>42</v>
      </c>
      <c r="I64" s="15">
        <v>55</v>
      </c>
      <c r="J64" s="15" t="s">
        <v>43</v>
      </c>
      <c r="K64" s="15" t="s">
        <v>215</v>
      </c>
      <c r="L64" s="15" t="s">
        <v>49</v>
      </c>
      <c r="M64" s="15" t="s">
        <v>27</v>
      </c>
      <c r="N64" s="15" t="s">
        <v>336</v>
      </c>
      <c r="O64" s="63" t="s">
        <v>337</v>
      </c>
      <c r="P64" s="30"/>
    </row>
    <row r="65" ht="30" customHeight="1" spans="1:16">
      <c r="A65" s="15">
        <v>62</v>
      </c>
      <c r="B65" s="15" t="s">
        <v>210</v>
      </c>
      <c r="C65" s="15" t="s">
        <v>338</v>
      </c>
      <c r="D65" s="24" t="s">
        <v>339</v>
      </c>
      <c r="E65" s="15" t="s">
        <v>340</v>
      </c>
      <c r="F65" s="15" t="s">
        <v>21</v>
      </c>
      <c r="G65" s="15" t="s">
        <v>41</v>
      </c>
      <c r="H65" s="15" t="s">
        <v>42</v>
      </c>
      <c r="I65" s="15">
        <v>53</v>
      </c>
      <c r="J65" s="15" t="s">
        <v>43</v>
      </c>
      <c r="K65" s="15" t="s">
        <v>25</v>
      </c>
      <c r="L65" s="15" t="s">
        <v>26</v>
      </c>
      <c r="M65" s="15" t="s">
        <v>27</v>
      </c>
      <c r="N65" s="15" t="s">
        <v>341</v>
      </c>
      <c r="O65" s="63" t="s">
        <v>342</v>
      </c>
      <c r="P65" s="30"/>
    </row>
    <row r="66" ht="30" customHeight="1" spans="1:16">
      <c r="A66" s="15">
        <v>63</v>
      </c>
      <c r="B66" s="15" t="s">
        <v>210</v>
      </c>
      <c r="C66" s="15" t="s">
        <v>343</v>
      </c>
      <c r="D66" s="19" t="s">
        <v>344</v>
      </c>
      <c r="E66" s="15" t="s">
        <v>345</v>
      </c>
      <c r="F66" s="15" t="s">
        <v>33</v>
      </c>
      <c r="G66" s="15" t="s">
        <v>41</v>
      </c>
      <c r="H66" s="15" t="s">
        <v>42</v>
      </c>
      <c r="I66" s="15">
        <v>54</v>
      </c>
      <c r="J66" s="15" t="s">
        <v>43</v>
      </c>
      <c r="K66" s="15" t="s">
        <v>35</v>
      </c>
      <c r="L66" s="15" t="s">
        <v>26</v>
      </c>
      <c r="M66" s="15" t="s">
        <v>27</v>
      </c>
      <c r="N66" s="15">
        <v>15387150098</v>
      </c>
      <c r="O66" s="63" t="s">
        <v>346</v>
      </c>
      <c r="P66" s="30"/>
    </row>
    <row r="67" ht="30" customHeight="1" spans="1:16">
      <c r="A67" s="12">
        <v>64</v>
      </c>
      <c r="B67" s="20" t="s">
        <v>347</v>
      </c>
      <c r="C67" s="20" t="s">
        <v>348</v>
      </c>
      <c r="D67" s="21" t="s">
        <v>349</v>
      </c>
      <c r="E67" s="20" t="s">
        <v>350</v>
      </c>
      <c r="F67" s="20" t="s">
        <v>21</v>
      </c>
      <c r="G67" s="20" t="s">
        <v>22</v>
      </c>
      <c r="H67" s="20" t="s">
        <v>23</v>
      </c>
      <c r="I67" s="20">
        <v>69</v>
      </c>
      <c r="J67" s="20" t="s">
        <v>43</v>
      </c>
      <c r="K67" s="20" t="s">
        <v>35</v>
      </c>
      <c r="L67" s="20" t="s">
        <v>49</v>
      </c>
      <c r="M67" s="20" t="s">
        <v>27</v>
      </c>
      <c r="N67" s="20" t="s">
        <v>351</v>
      </c>
      <c r="O67" s="61" t="s">
        <v>352</v>
      </c>
      <c r="P67" s="28"/>
    </row>
    <row r="68" ht="30" customHeight="1" spans="1:16">
      <c r="A68" s="12">
        <v>65</v>
      </c>
      <c r="B68" s="20" t="s">
        <v>347</v>
      </c>
      <c r="C68" s="20" t="s">
        <v>353</v>
      </c>
      <c r="D68" s="21" t="s">
        <v>354</v>
      </c>
      <c r="E68" s="20" t="s">
        <v>355</v>
      </c>
      <c r="F68" s="20" t="s">
        <v>21</v>
      </c>
      <c r="G68" s="20" t="s">
        <v>41</v>
      </c>
      <c r="H68" s="20" t="s">
        <v>42</v>
      </c>
      <c r="I68" s="20">
        <v>59</v>
      </c>
      <c r="J68" s="20" t="s">
        <v>24</v>
      </c>
      <c r="K68" s="20" t="s">
        <v>25</v>
      </c>
      <c r="L68" s="20" t="s">
        <v>49</v>
      </c>
      <c r="M68" s="20" t="s">
        <v>27</v>
      </c>
      <c r="N68" s="20" t="s">
        <v>356</v>
      </c>
      <c r="O68" s="61" t="s">
        <v>357</v>
      </c>
      <c r="P68" s="28"/>
    </row>
    <row r="69" ht="30" customHeight="1" spans="1:16">
      <c r="A69" s="12">
        <v>66</v>
      </c>
      <c r="B69" s="20" t="s">
        <v>347</v>
      </c>
      <c r="C69" s="20" t="s">
        <v>358</v>
      </c>
      <c r="D69" s="21" t="s">
        <v>359</v>
      </c>
      <c r="E69" s="20" t="s">
        <v>360</v>
      </c>
      <c r="F69" s="20" t="s">
        <v>21</v>
      </c>
      <c r="G69" s="20" t="s">
        <v>41</v>
      </c>
      <c r="H69" s="20" t="s">
        <v>42</v>
      </c>
      <c r="I69" s="20">
        <v>41</v>
      </c>
      <c r="J69" s="20" t="s">
        <v>24</v>
      </c>
      <c r="K69" s="20" t="s">
        <v>25</v>
      </c>
      <c r="L69" s="20" t="s">
        <v>49</v>
      </c>
      <c r="M69" s="20" t="s">
        <v>27</v>
      </c>
      <c r="N69" s="20" t="s">
        <v>361</v>
      </c>
      <c r="O69" s="61" t="s">
        <v>362</v>
      </c>
      <c r="P69" s="28"/>
    </row>
    <row r="70" ht="30" customHeight="1" spans="1:16">
      <c r="A70" s="12">
        <v>67</v>
      </c>
      <c r="B70" s="20" t="s">
        <v>347</v>
      </c>
      <c r="C70" s="20" t="s">
        <v>363</v>
      </c>
      <c r="D70" s="21" t="s">
        <v>364</v>
      </c>
      <c r="E70" s="20" t="s">
        <v>365</v>
      </c>
      <c r="F70" s="20" t="s">
        <v>21</v>
      </c>
      <c r="G70" s="20" t="s">
        <v>41</v>
      </c>
      <c r="H70" s="20" t="s">
        <v>42</v>
      </c>
      <c r="I70" s="20">
        <v>69</v>
      </c>
      <c r="J70" s="20" t="s">
        <v>43</v>
      </c>
      <c r="K70" s="20" t="s">
        <v>35</v>
      </c>
      <c r="L70" s="20" t="s">
        <v>49</v>
      </c>
      <c r="M70" s="20" t="s">
        <v>27</v>
      </c>
      <c r="N70" s="20" t="s">
        <v>366</v>
      </c>
      <c r="O70" s="61" t="s">
        <v>367</v>
      </c>
      <c r="P70" s="28"/>
    </row>
    <row r="71" ht="30" customHeight="1" spans="1:16">
      <c r="A71" s="12">
        <v>68</v>
      </c>
      <c r="B71" s="20" t="s">
        <v>347</v>
      </c>
      <c r="C71" s="20" t="s">
        <v>368</v>
      </c>
      <c r="D71" s="21" t="s">
        <v>369</v>
      </c>
      <c r="E71" s="20" t="s">
        <v>370</v>
      </c>
      <c r="F71" s="20" t="s">
        <v>33</v>
      </c>
      <c r="G71" s="20" t="s">
        <v>34</v>
      </c>
      <c r="H71" s="20" t="s">
        <v>23</v>
      </c>
      <c r="I71" s="20">
        <v>43</v>
      </c>
      <c r="J71" s="20" t="s">
        <v>24</v>
      </c>
      <c r="K71" s="20" t="s">
        <v>25</v>
      </c>
      <c r="L71" s="20" t="s">
        <v>49</v>
      </c>
      <c r="M71" s="20" t="s">
        <v>27</v>
      </c>
      <c r="N71" s="20" t="s">
        <v>371</v>
      </c>
      <c r="O71" s="61" t="s">
        <v>372</v>
      </c>
      <c r="P71" s="28"/>
    </row>
    <row r="72" ht="30" customHeight="1" spans="1:16">
      <c r="A72" s="12">
        <v>69</v>
      </c>
      <c r="B72" s="20" t="s">
        <v>347</v>
      </c>
      <c r="C72" s="20" t="s">
        <v>373</v>
      </c>
      <c r="D72" s="21" t="s">
        <v>374</v>
      </c>
      <c r="E72" s="20" t="s">
        <v>375</v>
      </c>
      <c r="F72" s="20" t="s">
        <v>21</v>
      </c>
      <c r="G72" s="20" t="s">
        <v>41</v>
      </c>
      <c r="H72" s="20" t="s">
        <v>42</v>
      </c>
      <c r="I72" s="20">
        <v>66</v>
      </c>
      <c r="J72" s="20" t="s">
        <v>376</v>
      </c>
      <c r="K72" s="20" t="s">
        <v>35</v>
      </c>
      <c r="L72" s="20" t="s">
        <v>49</v>
      </c>
      <c r="M72" s="20" t="s">
        <v>27</v>
      </c>
      <c r="N72" s="20" t="s">
        <v>377</v>
      </c>
      <c r="O72" s="61" t="s">
        <v>378</v>
      </c>
      <c r="P72" s="28"/>
    </row>
    <row r="73" ht="30" customHeight="1" spans="1:16">
      <c r="A73" s="12">
        <v>70</v>
      </c>
      <c r="B73" s="20" t="s">
        <v>347</v>
      </c>
      <c r="C73" s="20" t="s">
        <v>379</v>
      </c>
      <c r="D73" s="21" t="s">
        <v>380</v>
      </c>
      <c r="E73" s="20" t="s">
        <v>381</v>
      </c>
      <c r="F73" s="20" t="s">
        <v>21</v>
      </c>
      <c r="G73" s="20" t="s">
        <v>34</v>
      </c>
      <c r="H73" s="20" t="s">
        <v>23</v>
      </c>
      <c r="I73" s="20">
        <v>64</v>
      </c>
      <c r="J73" s="20" t="s">
        <v>43</v>
      </c>
      <c r="K73" s="20" t="s">
        <v>35</v>
      </c>
      <c r="L73" s="20" t="s">
        <v>49</v>
      </c>
      <c r="M73" s="20" t="s">
        <v>27</v>
      </c>
      <c r="N73" s="20" t="s">
        <v>382</v>
      </c>
      <c r="O73" s="61" t="s">
        <v>383</v>
      </c>
      <c r="P73" s="28"/>
    </row>
    <row r="74" ht="30" customHeight="1" spans="1:16">
      <c r="A74" s="12">
        <v>71</v>
      </c>
      <c r="B74" s="20" t="s">
        <v>347</v>
      </c>
      <c r="C74" s="20" t="s">
        <v>384</v>
      </c>
      <c r="D74" s="21" t="s">
        <v>385</v>
      </c>
      <c r="E74" s="20" t="s">
        <v>386</v>
      </c>
      <c r="F74" s="20" t="s">
        <v>21</v>
      </c>
      <c r="G74" s="20" t="s">
        <v>41</v>
      </c>
      <c r="H74" s="20" t="s">
        <v>42</v>
      </c>
      <c r="I74" s="20">
        <v>64</v>
      </c>
      <c r="J74" s="20" t="s">
        <v>43</v>
      </c>
      <c r="K74" s="20" t="s">
        <v>35</v>
      </c>
      <c r="L74" s="20" t="s">
        <v>49</v>
      </c>
      <c r="M74" s="20" t="s">
        <v>27</v>
      </c>
      <c r="N74" s="20" t="s">
        <v>387</v>
      </c>
      <c r="O74" s="61" t="s">
        <v>388</v>
      </c>
      <c r="P74" s="28"/>
    </row>
    <row r="75" ht="30" customHeight="1" spans="1:16">
      <c r="A75" s="12">
        <v>72</v>
      </c>
      <c r="B75" s="20" t="s">
        <v>347</v>
      </c>
      <c r="C75" s="20" t="s">
        <v>389</v>
      </c>
      <c r="D75" s="21" t="s">
        <v>390</v>
      </c>
      <c r="E75" s="20" t="s">
        <v>391</v>
      </c>
      <c r="F75" s="20" t="s">
        <v>21</v>
      </c>
      <c r="G75" s="20" t="s">
        <v>41</v>
      </c>
      <c r="H75" s="20" t="s">
        <v>42</v>
      </c>
      <c r="I75" s="20">
        <v>63</v>
      </c>
      <c r="J75" s="20" t="s">
        <v>43</v>
      </c>
      <c r="K75" s="20" t="s">
        <v>35</v>
      </c>
      <c r="L75" s="20" t="s">
        <v>49</v>
      </c>
      <c r="M75" s="20" t="s">
        <v>27</v>
      </c>
      <c r="N75" s="20" t="s">
        <v>392</v>
      </c>
      <c r="O75" s="61" t="s">
        <v>393</v>
      </c>
      <c r="P75" s="28"/>
    </row>
    <row r="76" ht="30" customHeight="1" spans="1:16">
      <c r="A76" s="12">
        <v>73</v>
      </c>
      <c r="B76" s="20" t="s">
        <v>347</v>
      </c>
      <c r="C76" s="20" t="s">
        <v>394</v>
      </c>
      <c r="D76" s="21" t="s">
        <v>395</v>
      </c>
      <c r="E76" s="20" t="s">
        <v>396</v>
      </c>
      <c r="F76" s="20" t="s">
        <v>21</v>
      </c>
      <c r="G76" s="20" t="s">
        <v>41</v>
      </c>
      <c r="H76" s="20" t="s">
        <v>42</v>
      </c>
      <c r="I76" s="20">
        <v>54</v>
      </c>
      <c r="J76" s="20" t="s">
        <v>24</v>
      </c>
      <c r="K76" s="20" t="s">
        <v>25</v>
      </c>
      <c r="L76" s="20" t="s">
        <v>49</v>
      </c>
      <c r="M76" s="20" t="s">
        <v>27</v>
      </c>
      <c r="N76" s="20" t="s">
        <v>397</v>
      </c>
      <c r="O76" s="61" t="s">
        <v>398</v>
      </c>
      <c r="P76" s="28"/>
    </row>
    <row r="77" ht="30" customHeight="1" spans="1:16">
      <c r="A77" s="12">
        <v>74</v>
      </c>
      <c r="B77" s="20" t="s">
        <v>347</v>
      </c>
      <c r="C77" s="20" t="s">
        <v>399</v>
      </c>
      <c r="D77" s="21" t="s">
        <v>400</v>
      </c>
      <c r="E77" s="20" t="s">
        <v>401</v>
      </c>
      <c r="F77" s="20" t="s">
        <v>33</v>
      </c>
      <c r="G77" s="20" t="s">
        <v>34</v>
      </c>
      <c r="H77" s="20" t="s">
        <v>23</v>
      </c>
      <c r="I77" s="20">
        <v>54</v>
      </c>
      <c r="J77" s="20" t="s">
        <v>24</v>
      </c>
      <c r="K77" s="20" t="s">
        <v>35</v>
      </c>
      <c r="L77" s="20" t="s">
        <v>49</v>
      </c>
      <c r="M77" s="20" t="s">
        <v>27</v>
      </c>
      <c r="N77" s="20" t="s">
        <v>402</v>
      </c>
      <c r="O77" s="61" t="s">
        <v>403</v>
      </c>
      <c r="P77" s="28"/>
    </row>
    <row r="78" ht="30" customHeight="1" spans="1:16">
      <c r="A78" s="12">
        <v>75</v>
      </c>
      <c r="B78" s="20" t="s">
        <v>347</v>
      </c>
      <c r="C78" s="20" t="s">
        <v>404</v>
      </c>
      <c r="D78" s="21" t="s">
        <v>405</v>
      </c>
      <c r="E78" s="20" t="s">
        <v>406</v>
      </c>
      <c r="F78" s="20" t="s">
        <v>21</v>
      </c>
      <c r="G78" s="20" t="s">
        <v>41</v>
      </c>
      <c r="H78" s="20" t="s">
        <v>42</v>
      </c>
      <c r="I78" s="20">
        <v>55</v>
      </c>
      <c r="J78" s="20" t="s">
        <v>43</v>
      </c>
      <c r="K78" s="20" t="s">
        <v>35</v>
      </c>
      <c r="L78" s="20" t="s">
        <v>49</v>
      </c>
      <c r="M78" s="20" t="s">
        <v>27</v>
      </c>
      <c r="N78" s="20" t="s">
        <v>407</v>
      </c>
      <c r="O78" s="61" t="s">
        <v>408</v>
      </c>
      <c r="P78" s="28"/>
    </row>
    <row r="79" ht="30" customHeight="1" spans="1:16">
      <c r="A79" s="12">
        <v>76</v>
      </c>
      <c r="B79" s="20" t="s">
        <v>347</v>
      </c>
      <c r="C79" s="20" t="s">
        <v>409</v>
      </c>
      <c r="D79" s="21" t="s">
        <v>410</v>
      </c>
      <c r="E79" s="20" t="s">
        <v>411</v>
      </c>
      <c r="F79" s="20" t="s">
        <v>21</v>
      </c>
      <c r="G79" s="20" t="s">
        <v>41</v>
      </c>
      <c r="H79" s="20" t="s">
        <v>42</v>
      </c>
      <c r="I79" s="20">
        <v>50</v>
      </c>
      <c r="J79" s="20" t="s">
        <v>24</v>
      </c>
      <c r="K79" s="20" t="s">
        <v>25</v>
      </c>
      <c r="L79" s="20" t="s">
        <v>49</v>
      </c>
      <c r="M79" s="20" t="s">
        <v>27</v>
      </c>
      <c r="N79" s="20" t="s">
        <v>412</v>
      </c>
      <c r="O79" s="61" t="s">
        <v>413</v>
      </c>
      <c r="P79" s="28"/>
    </row>
    <row r="80" ht="30" customHeight="1" spans="1:16">
      <c r="A80" s="12">
        <v>77</v>
      </c>
      <c r="B80" s="20" t="s">
        <v>347</v>
      </c>
      <c r="C80" s="20" t="s">
        <v>414</v>
      </c>
      <c r="D80" s="31" t="s">
        <v>415</v>
      </c>
      <c r="E80" s="31" t="s">
        <v>416</v>
      </c>
      <c r="F80" s="20" t="s">
        <v>21</v>
      </c>
      <c r="G80" s="20" t="s">
        <v>41</v>
      </c>
      <c r="H80" s="20" t="s">
        <v>42</v>
      </c>
      <c r="I80" s="20">
        <v>35</v>
      </c>
      <c r="J80" s="20" t="s">
        <v>43</v>
      </c>
      <c r="K80" s="20" t="s">
        <v>25</v>
      </c>
      <c r="L80" s="20" t="s">
        <v>49</v>
      </c>
      <c r="M80" s="20" t="s">
        <v>27</v>
      </c>
      <c r="N80" s="20" t="s">
        <v>417</v>
      </c>
      <c r="O80" s="61" t="s">
        <v>418</v>
      </c>
      <c r="P80" s="28"/>
    </row>
    <row r="81" ht="30" customHeight="1" spans="1:16">
      <c r="A81" s="12">
        <v>78</v>
      </c>
      <c r="B81" s="20" t="s">
        <v>347</v>
      </c>
      <c r="C81" s="20" t="s">
        <v>419</v>
      </c>
      <c r="D81" s="21" t="s">
        <v>420</v>
      </c>
      <c r="E81" s="20" t="s">
        <v>421</v>
      </c>
      <c r="F81" s="20" t="s">
        <v>33</v>
      </c>
      <c r="G81" s="20" t="s">
        <v>41</v>
      </c>
      <c r="H81" s="20" t="s">
        <v>42</v>
      </c>
      <c r="I81" s="20">
        <v>27</v>
      </c>
      <c r="J81" s="20" t="s">
        <v>24</v>
      </c>
      <c r="K81" s="20" t="s">
        <v>25</v>
      </c>
      <c r="L81" s="20" t="s">
        <v>49</v>
      </c>
      <c r="M81" s="20" t="s">
        <v>27</v>
      </c>
      <c r="N81" s="20" t="s">
        <v>422</v>
      </c>
      <c r="O81" s="61" t="s">
        <v>423</v>
      </c>
      <c r="P81" s="28"/>
    </row>
    <row r="82" ht="30" customHeight="1" spans="1:16">
      <c r="A82" s="12">
        <v>79</v>
      </c>
      <c r="B82" s="20" t="s">
        <v>347</v>
      </c>
      <c r="C82" s="20" t="s">
        <v>424</v>
      </c>
      <c r="D82" s="21" t="s">
        <v>425</v>
      </c>
      <c r="E82" s="20" t="s">
        <v>426</v>
      </c>
      <c r="F82" s="20" t="s">
        <v>21</v>
      </c>
      <c r="G82" s="20" t="s">
        <v>41</v>
      </c>
      <c r="H82" s="20" t="s">
        <v>42</v>
      </c>
      <c r="I82" s="20">
        <v>62</v>
      </c>
      <c r="J82" s="20" t="s">
        <v>43</v>
      </c>
      <c r="K82" s="20" t="s">
        <v>35</v>
      </c>
      <c r="L82" s="20" t="s">
        <v>49</v>
      </c>
      <c r="M82" s="20" t="s">
        <v>27</v>
      </c>
      <c r="N82" s="20" t="s">
        <v>427</v>
      </c>
      <c r="O82" s="61" t="s">
        <v>428</v>
      </c>
      <c r="P82" s="28"/>
    </row>
    <row r="83" ht="30" customHeight="1" spans="1:16">
      <c r="A83" s="12">
        <v>80</v>
      </c>
      <c r="B83" s="20" t="s">
        <v>347</v>
      </c>
      <c r="C83" s="20" t="s">
        <v>429</v>
      </c>
      <c r="D83" s="21" t="s">
        <v>430</v>
      </c>
      <c r="E83" s="20" t="s">
        <v>431</v>
      </c>
      <c r="F83" s="20" t="s">
        <v>21</v>
      </c>
      <c r="G83" s="20" t="s">
        <v>41</v>
      </c>
      <c r="H83" s="20" t="s">
        <v>42</v>
      </c>
      <c r="I83" s="20">
        <v>29</v>
      </c>
      <c r="J83" s="20" t="s">
        <v>43</v>
      </c>
      <c r="K83" s="20" t="s">
        <v>25</v>
      </c>
      <c r="L83" s="20" t="s">
        <v>49</v>
      </c>
      <c r="M83" s="20" t="s">
        <v>27</v>
      </c>
      <c r="N83" s="20" t="s">
        <v>432</v>
      </c>
      <c r="O83" s="61" t="s">
        <v>433</v>
      </c>
      <c r="P83" s="28"/>
    </row>
    <row r="84" ht="30" customHeight="1" spans="1:16">
      <c r="A84" s="12">
        <v>81</v>
      </c>
      <c r="B84" s="20" t="s">
        <v>347</v>
      </c>
      <c r="C84" s="20" t="s">
        <v>434</v>
      </c>
      <c r="D84" s="21" t="s">
        <v>435</v>
      </c>
      <c r="E84" s="20" t="s">
        <v>436</v>
      </c>
      <c r="F84" s="20" t="s">
        <v>21</v>
      </c>
      <c r="G84" s="20" t="s">
        <v>41</v>
      </c>
      <c r="H84" s="20" t="s">
        <v>42</v>
      </c>
      <c r="I84" s="20">
        <v>66</v>
      </c>
      <c r="J84" s="20" t="s">
        <v>43</v>
      </c>
      <c r="K84" s="20" t="s">
        <v>35</v>
      </c>
      <c r="L84" s="20" t="s">
        <v>49</v>
      </c>
      <c r="M84" s="20" t="s">
        <v>27</v>
      </c>
      <c r="N84" s="20" t="s">
        <v>437</v>
      </c>
      <c r="O84" s="61" t="s">
        <v>438</v>
      </c>
      <c r="P84" s="28"/>
    </row>
    <row r="85" ht="30" customHeight="1" spans="1:16">
      <c r="A85" s="32"/>
      <c r="B85" s="33" t="s">
        <v>347</v>
      </c>
      <c r="C85" s="33" t="s">
        <v>439</v>
      </c>
      <c r="D85" s="34" t="s">
        <v>440</v>
      </c>
      <c r="E85" s="66" t="s">
        <v>441</v>
      </c>
      <c r="F85" s="33" t="s">
        <v>21</v>
      </c>
      <c r="G85" s="33" t="s">
        <v>41</v>
      </c>
      <c r="H85" s="33"/>
      <c r="I85" s="33"/>
      <c r="J85" s="33"/>
      <c r="K85" s="33" t="s">
        <v>35</v>
      </c>
      <c r="L85" s="33"/>
      <c r="M85" s="33"/>
      <c r="N85" s="33"/>
      <c r="O85" s="67" t="s">
        <v>442</v>
      </c>
      <c r="P85" s="38" t="s">
        <v>443</v>
      </c>
    </row>
    <row r="86" ht="30" customHeight="1" spans="1:16">
      <c r="A86" s="15">
        <v>82</v>
      </c>
      <c r="B86" s="15" t="s">
        <v>444</v>
      </c>
      <c r="C86" s="15" t="s">
        <v>445</v>
      </c>
      <c r="D86" s="19" t="s">
        <v>446</v>
      </c>
      <c r="E86" s="15" t="s">
        <v>447</v>
      </c>
      <c r="F86" s="15" t="s">
        <v>21</v>
      </c>
      <c r="G86" s="15" t="s">
        <v>22</v>
      </c>
      <c r="H86" s="15" t="s">
        <v>23</v>
      </c>
      <c r="I86" s="15">
        <v>85</v>
      </c>
      <c r="J86" s="15" t="s">
        <v>43</v>
      </c>
      <c r="K86" s="15" t="s">
        <v>35</v>
      </c>
      <c r="L86" s="15" t="s">
        <v>26</v>
      </c>
      <c r="M86" s="15" t="s">
        <v>27</v>
      </c>
      <c r="N86" s="15" t="s">
        <v>448</v>
      </c>
      <c r="O86" s="63" t="s">
        <v>449</v>
      </c>
      <c r="P86" s="30"/>
    </row>
    <row r="87" ht="30" customHeight="1" spans="1:16">
      <c r="A87" s="15">
        <v>83</v>
      </c>
      <c r="B87" s="15" t="s">
        <v>444</v>
      </c>
      <c r="C87" s="15" t="s">
        <v>450</v>
      </c>
      <c r="D87" s="19" t="s">
        <v>451</v>
      </c>
      <c r="E87" s="15" t="s">
        <v>452</v>
      </c>
      <c r="F87" s="15" t="s">
        <v>21</v>
      </c>
      <c r="G87" s="15" t="s">
        <v>41</v>
      </c>
      <c r="H87" s="15" t="s">
        <v>42</v>
      </c>
      <c r="I87" s="15">
        <v>72</v>
      </c>
      <c r="J87" s="15" t="s">
        <v>43</v>
      </c>
      <c r="K87" s="15" t="s">
        <v>35</v>
      </c>
      <c r="L87" s="15" t="s">
        <v>26</v>
      </c>
      <c r="M87" s="15" t="s">
        <v>27</v>
      </c>
      <c r="N87" s="15" t="s">
        <v>453</v>
      </c>
      <c r="O87" s="63" t="s">
        <v>454</v>
      </c>
      <c r="P87" s="30"/>
    </row>
    <row r="88" ht="30" customHeight="1" spans="1:16">
      <c r="A88" s="15">
        <v>84</v>
      </c>
      <c r="B88" s="15" t="s">
        <v>444</v>
      </c>
      <c r="C88" s="15" t="s">
        <v>455</v>
      </c>
      <c r="D88" s="19" t="s">
        <v>456</v>
      </c>
      <c r="E88" s="15" t="s">
        <v>457</v>
      </c>
      <c r="F88" s="15" t="s">
        <v>21</v>
      </c>
      <c r="G88" s="15" t="s">
        <v>41</v>
      </c>
      <c r="H88" s="15" t="s">
        <v>42</v>
      </c>
      <c r="I88" s="15">
        <v>54</v>
      </c>
      <c r="J88" s="15" t="s">
        <v>43</v>
      </c>
      <c r="K88" s="15" t="s">
        <v>25</v>
      </c>
      <c r="L88" s="15" t="s">
        <v>49</v>
      </c>
      <c r="M88" s="15" t="s">
        <v>27</v>
      </c>
      <c r="N88" s="15" t="s">
        <v>458</v>
      </c>
      <c r="O88" s="63" t="s">
        <v>459</v>
      </c>
      <c r="P88" s="30"/>
    </row>
    <row r="89" ht="30" customHeight="1" spans="1:16">
      <c r="A89" s="15">
        <v>85</v>
      </c>
      <c r="B89" s="15" t="s">
        <v>444</v>
      </c>
      <c r="C89" s="15" t="s">
        <v>460</v>
      </c>
      <c r="D89" s="19" t="s">
        <v>461</v>
      </c>
      <c r="E89" s="15" t="s">
        <v>462</v>
      </c>
      <c r="F89" s="15" t="s">
        <v>21</v>
      </c>
      <c r="G89" s="15" t="s">
        <v>34</v>
      </c>
      <c r="H89" s="15" t="s">
        <v>23</v>
      </c>
      <c r="I89" s="15">
        <v>73</v>
      </c>
      <c r="J89" s="15" t="s">
        <v>43</v>
      </c>
      <c r="K89" s="15" t="s">
        <v>35</v>
      </c>
      <c r="L89" s="15" t="s">
        <v>49</v>
      </c>
      <c r="M89" s="15" t="s">
        <v>27</v>
      </c>
      <c r="N89" s="15" t="s">
        <v>463</v>
      </c>
      <c r="O89" s="63" t="s">
        <v>464</v>
      </c>
      <c r="P89" s="30"/>
    </row>
    <row r="90" ht="30" customHeight="1" spans="1:16">
      <c r="A90" s="15">
        <v>86</v>
      </c>
      <c r="B90" s="15" t="s">
        <v>444</v>
      </c>
      <c r="C90" s="15" t="s">
        <v>465</v>
      </c>
      <c r="D90" s="19" t="s">
        <v>466</v>
      </c>
      <c r="E90" s="15" t="s">
        <v>467</v>
      </c>
      <c r="F90" s="15" t="s">
        <v>33</v>
      </c>
      <c r="G90" s="15" t="s">
        <v>41</v>
      </c>
      <c r="H90" s="15" t="s">
        <v>42</v>
      </c>
      <c r="I90" s="15">
        <v>60</v>
      </c>
      <c r="J90" s="15" t="s">
        <v>43</v>
      </c>
      <c r="K90" s="15" t="s">
        <v>35</v>
      </c>
      <c r="L90" s="15" t="s">
        <v>49</v>
      </c>
      <c r="M90" s="15" t="s">
        <v>27</v>
      </c>
      <c r="N90" s="15" t="s">
        <v>468</v>
      </c>
      <c r="O90" s="63" t="s">
        <v>469</v>
      </c>
      <c r="P90" s="30"/>
    </row>
    <row r="91" ht="30" customHeight="1" spans="1:16">
      <c r="A91" s="15">
        <v>87</v>
      </c>
      <c r="B91" s="15" t="s">
        <v>444</v>
      </c>
      <c r="C91" s="15" t="s">
        <v>470</v>
      </c>
      <c r="D91" s="19" t="s">
        <v>471</v>
      </c>
      <c r="E91" s="15" t="s">
        <v>472</v>
      </c>
      <c r="F91" s="15" t="s">
        <v>21</v>
      </c>
      <c r="G91" s="15" t="s">
        <v>41</v>
      </c>
      <c r="H91" s="15" t="s">
        <v>42</v>
      </c>
      <c r="I91" s="15">
        <v>63</v>
      </c>
      <c r="J91" s="15" t="s">
        <v>43</v>
      </c>
      <c r="K91" s="15" t="s">
        <v>35</v>
      </c>
      <c r="L91" s="15" t="s">
        <v>26</v>
      </c>
      <c r="M91" s="15" t="s">
        <v>27</v>
      </c>
      <c r="N91" s="15" t="s">
        <v>473</v>
      </c>
      <c r="O91" s="63" t="s">
        <v>474</v>
      </c>
      <c r="P91" s="30"/>
    </row>
    <row r="92" ht="30" customHeight="1" spans="1:16">
      <c r="A92" s="15">
        <v>88</v>
      </c>
      <c r="B92" s="15" t="s">
        <v>444</v>
      </c>
      <c r="C92" s="15" t="s">
        <v>475</v>
      </c>
      <c r="D92" s="19" t="s">
        <v>476</v>
      </c>
      <c r="E92" s="15" t="s">
        <v>477</v>
      </c>
      <c r="F92" s="15" t="s">
        <v>33</v>
      </c>
      <c r="G92" s="15" t="s">
        <v>41</v>
      </c>
      <c r="H92" s="15" t="s">
        <v>42</v>
      </c>
      <c r="I92" s="15">
        <v>62</v>
      </c>
      <c r="J92" s="15" t="s">
        <v>24</v>
      </c>
      <c r="K92" s="15" t="s">
        <v>35</v>
      </c>
      <c r="L92" s="15" t="s">
        <v>26</v>
      </c>
      <c r="M92" s="15" t="s">
        <v>27</v>
      </c>
      <c r="N92" s="15" t="s">
        <v>478</v>
      </c>
      <c r="O92" s="63" t="s">
        <v>479</v>
      </c>
      <c r="P92" s="30"/>
    </row>
    <row r="93" ht="30" customHeight="1" spans="1:16">
      <c r="A93" s="15">
        <v>89</v>
      </c>
      <c r="B93" s="15" t="s">
        <v>444</v>
      </c>
      <c r="C93" s="15" t="s">
        <v>480</v>
      </c>
      <c r="D93" s="19" t="s">
        <v>481</v>
      </c>
      <c r="E93" s="15" t="s">
        <v>482</v>
      </c>
      <c r="F93" s="15" t="s">
        <v>21</v>
      </c>
      <c r="G93" s="15" t="s">
        <v>41</v>
      </c>
      <c r="H93" s="15" t="s">
        <v>42</v>
      </c>
      <c r="I93" s="15">
        <v>60</v>
      </c>
      <c r="J93" s="15" t="s">
        <v>43</v>
      </c>
      <c r="K93" s="15" t="s">
        <v>35</v>
      </c>
      <c r="L93" s="15" t="s">
        <v>49</v>
      </c>
      <c r="M93" s="15" t="s">
        <v>27</v>
      </c>
      <c r="N93" s="15" t="s">
        <v>483</v>
      </c>
      <c r="O93" s="63" t="s">
        <v>484</v>
      </c>
      <c r="P93" s="30"/>
    </row>
    <row r="94" ht="30" customHeight="1" spans="1:16">
      <c r="A94" s="15">
        <v>90</v>
      </c>
      <c r="B94" s="15" t="s">
        <v>444</v>
      </c>
      <c r="C94" s="15" t="s">
        <v>485</v>
      </c>
      <c r="D94" s="19" t="s">
        <v>486</v>
      </c>
      <c r="E94" s="15" t="s">
        <v>487</v>
      </c>
      <c r="F94" s="15" t="s">
        <v>33</v>
      </c>
      <c r="G94" s="15" t="s">
        <v>34</v>
      </c>
      <c r="H94" s="15" t="s">
        <v>42</v>
      </c>
      <c r="I94" s="15">
        <v>58</v>
      </c>
      <c r="J94" s="15" t="s">
        <v>24</v>
      </c>
      <c r="K94" s="15" t="s">
        <v>35</v>
      </c>
      <c r="L94" s="15" t="s">
        <v>49</v>
      </c>
      <c r="M94" s="15" t="s">
        <v>215</v>
      </c>
      <c r="N94" s="15" t="s">
        <v>488</v>
      </c>
      <c r="O94" s="63" t="s">
        <v>489</v>
      </c>
      <c r="P94" s="30"/>
    </row>
    <row r="95" ht="30" customHeight="1" spans="1:16">
      <c r="A95" s="15">
        <v>91</v>
      </c>
      <c r="B95" s="15" t="s">
        <v>444</v>
      </c>
      <c r="C95" s="15" t="s">
        <v>490</v>
      </c>
      <c r="D95" s="19" t="s">
        <v>491</v>
      </c>
      <c r="E95" s="15" t="s">
        <v>492</v>
      </c>
      <c r="F95" s="15" t="s">
        <v>21</v>
      </c>
      <c r="G95" s="15" t="s">
        <v>41</v>
      </c>
      <c r="H95" s="15" t="s">
        <v>42</v>
      </c>
      <c r="I95" s="15">
        <v>54</v>
      </c>
      <c r="J95" s="15" t="s">
        <v>24</v>
      </c>
      <c r="K95" s="15" t="s">
        <v>25</v>
      </c>
      <c r="L95" s="15" t="s">
        <v>26</v>
      </c>
      <c r="M95" s="15" t="s">
        <v>27</v>
      </c>
      <c r="N95" s="15" t="s">
        <v>493</v>
      </c>
      <c r="O95" s="63" t="s">
        <v>494</v>
      </c>
      <c r="P95" s="30"/>
    </row>
    <row r="96" ht="30" customHeight="1" spans="1:16">
      <c r="A96" s="35">
        <v>92</v>
      </c>
      <c r="B96" s="35" t="s">
        <v>444</v>
      </c>
      <c r="C96" s="35" t="s">
        <v>495</v>
      </c>
      <c r="D96" s="36" t="s">
        <v>496</v>
      </c>
      <c r="E96" s="35" t="s">
        <v>497</v>
      </c>
      <c r="F96" s="35" t="s">
        <v>21</v>
      </c>
      <c r="G96" s="35" t="s">
        <v>41</v>
      </c>
      <c r="H96" s="35" t="s">
        <v>42</v>
      </c>
      <c r="I96" s="35">
        <v>53</v>
      </c>
      <c r="J96" s="35" t="s">
        <v>24</v>
      </c>
      <c r="K96" s="35" t="s">
        <v>25</v>
      </c>
      <c r="L96" s="35" t="s">
        <v>49</v>
      </c>
      <c r="M96" s="35" t="s">
        <v>27</v>
      </c>
      <c r="N96" s="35" t="s">
        <v>498</v>
      </c>
      <c r="O96" s="68" t="s">
        <v>499</v>
      </c>
      <c r="P96" s="39" t="s">
        <v>500</v>
      </c>
    </row>
    <row r="97" ht="30" customHeight="1" spans="1:16">
      <c r="A97" s="15">
        <v>93</v>
      </c>
      <c r="B97" s="15" t="s">
        <v>444</v>
      </c>
      <c r="C97" s="15" t="s">
        <v>501</v>
      </c>
      <c r="D97" s="19" t="s">
        <v>502</v>
      </c>
      <c r="E97" s="15" t="s">
        <v>503</v>
      </c>
      <c r="F97" s="15" t="s">
        <v>21</v>
      </c>
      <c r="G97" s="15" t="s">
        <v>41</v>
      </c>
      <c r="H97" s="15" t="s">
        <v>42</v>
      </c>
      <c r="I97" s="15">
        <v>53</v>
      </c>
      <c r="J97" s="15" t="s">
        <v>24</v>
      </c>
      <c r="K97" s="15" t="s">
        <v>25</v>
      </c>
      <c r="L97" s="15" t="s">
        <v>49</v>
      </c>
      <c r="M97" s="15" t="s">
        <v>27</v>
      </c>
      <c r="N97" s="15" t="s">
        <v>504</v>
      </c>
      <c r="O97" s="63" t="s">
        <v>505</v>
      </c>
      <c r="P97" s="30"/>
    </row>
    <row r="98" ht="30" customHeight="1" spans="1:16">
      <c r="A98" s="15">
        <v>94</v>
      </c>
      <c r="B98" s="15" t="s">
        <v>444</v>
      </c>
      <c r="C98" s="15" t="s">
        <v>506</v>
      </c>
      <c r="D98" s="19" t="s">
        <v>507</v>
      </c>
      <c r="E98" s="15" t="s">
        <v>508</v>
      </c>
      <c r="F98" s="15" t="s">
        <v>21</v>
      </c>
      <c r="G98" s="15" t="s">
        <v>41</v>
      </c>
      <c r="H98" s="15" t="s">
        <v>42</v>
      </c>
      <c r="I98" s="15">
        <v>49</v>
      </c>
      <c r="J98" s="15" t="s">
        <v>24</v>
      </c>
      <c r="K98" s="15" t="s">
        <v>25</v>
      </c>
      <c r="L98" s="15" t="s">
        <v>49</v>
      </c>
      <c r="M98" s="15" t="s">
        <v>27</v>
      </c>
      <c r="N98" s="15" t="s">
        <v>509</v>
      </c>
      <c r="O98" s="63" t="s">
        <v>510</v>
      </c>
      <c r="P98" s="30"/>
    </row>
    <row r="99" ht="30" customHeight="1" spans="1:16">
      <c r="A99" s="15">
        <v>95</v>
      </c>
      <c r="B99" s="15" t="s">
        <v>444</v>
      </c>
      <c r="C99" s="15" t="s">
        <v>511</v>
      </c>
      <c r="D99" s="19" t="s">
        <v>512</v>
      </c>
      <c r="E99" s="15" t="s">
        <v>513</v>
      </c>
      <c r="F99" s="15" t="s">
        <v>33</v>
      </c>
      <c r="G99" s="15" t="s">
        <v>41</v>
      </c>
      <c r="H99" s="15" t="s">
        <v>42</v>
      </c>
      <c r="I99" s="15">
        <v>46</v>
      </c>
      <c r="J99" s="15" t="s">
        <v>24</v>
      </c>
      <c r="K99" s="15" t="s">
        <v>25</v>
      </c>
      <c r="L99" s="15" t="s">
        <v>49</v>
      </c>
      <c r="M99" s="15" t="s">
        <v>27</v>
      </c>
      <c r="N99" s="15" t="s">
        <v>514</v>
      </c>
      <c r="O99" s="63" t="s">
        <v>515</v>
      </c>
      <c r="P99" s="30"/>
    </row>
    <row r="100" ht="30" customHeight="1" spans="1:16">
      <c r="A100" s="15">
        <v>96</v>
      </c>
      <c r="B100" s="15" t="s">
        <v>444</v>
      </c>
      <c r="C100" s="15" t="s">
        <v>516</v>
      </c>
      <c r="D100" s="19" t="s">
        <v>517</v>
      </c>
      <c r="E100" s="15" t="s">
        <v>518</v>
      </c>
      <c r="F100" s="15" t="s">
        <v>21</v>
      </c>
      <c r="G100" s="15" t="s">
        <v>41</v>
      </c>
      <c r="H100" s="15" t="s">
        <v>42</v>
      </c>
      <c r="I100" s="15">
        <v>39</v>
      </c>
      <c r="J100" s="15" t="s">
        <v>24</v>
      </c>
      <c r="K100" s="15" t="s">
        <v>25</v>
      </c>
      <c r="L100" s="15" t="s">
        <v>49</v>
      </c>
      <c r="M100" s="15" t="s">
        <v>27</v>
      </c>
      <c r="N100" s="15" t="s">
        <v>519</v>
      </c>
      <c r="O100" s="63" t="s">
        <v>520</v>
      </c>
      <c r="P100" s="30"/>
    </row>
    <row r="101" ht="30" customHeight="1" spans="1:16">
      <c r="A101" s="15">
        <v>97</v>
      </c>
      <c r="B101" s="15" t="s">
        <v>444</v>
      </c>
      <c r="C101" s="15" t="s">
        <v>521</v>
      </c>
      <c r="D101" s="19" t="s">
        <v>522</v>
      </c>
      <c r="E101" s="15" t="s">
        <v>523</v>
      </c>
      <c r="F101" s="15" t="s">
        <v>21</v>
      </c>
      <c r="G101" s="15" t="s">
        <v>41</v>
      </c>
      <c r="H101" s="15" t="s">
        <v>42</v>
      </c>
      <c r="I101" s="15">
        <v>36</v>
      </c>
      <c r="J101" s="15" t="s">
        <v>24</v>
      </c>
      <c r="K101" s="15" t="s">
        <v>25</v>
      </c>
      <c r="L101" s="15" t="s">
        <v>49</v>
      </c>
      <c r="M101" s="15" t="s">
        <v>27</v>
      </c>
      <c r="N101" s="15" t="s">
        <v>524</v>
      </c>
      <c r="O101" s="63" t="s">
        <v>525</v>
      </c>
      <c r="P101" s="30"/>
    </row>
    <row r="102" ht="30" customHeight="1" spans="1:16">
      <c r="A102" s="15">
        <v>98</v>
      </c>
      <c r="B102" s="15" t="s">
        <v>444</v>
      </c>
      <c r="C102" s="15" t="s">
        <v>526</v>
      </c>
      <c r="D102" s="19" t="s">
        <v>527</v>
      </c>
      <c r="E102" s="15" t="s">
        <v>528</v>
      </c>
      <c r="F102" s="15" t="s">
        <v>21</v>
      </c>
      <c r="G102" s="15" t="s">
        <v>41</v>
      </c>
      <c r="H102" s="15" t="s">
        <v>42</v>
      </c>
      <c r="I102" s="15">
        <v>34</v>
      </c>
      <c r="J102" s="15" t="s">
        <v>43</v>
      </c>
      <c r="K102" s="15" t="s">
        <v>25</v>
      </c>
      <c r="L102" s="15" t="s">
        <v>49</v>
      </c>
      <c r="M102" s="15" t="s">
        <v>27</v>
      </c>
      <c r="N102" s="15" t="s">
        <v>529</v>
      </c>
      <c r="O102" s="63" t="s">
        <v>530</v>
      </c>
      <c r="P102" s="30"/>
    </row>
    <row r="103" ht="30" customHeight="1" spans="1:16">
      <c r="A103" s="15">
        <v>99</v>
      </c>
      <c r="B103" s="15" t="s">
        <v>444</v>
      </c>
      <c r="C103" s="15" t="s">
        <v>531</v>
      </c>
      <c r="D103" s="19" t="s">
        <v>532</v>
      </c>
      <c r="E103" s="15" t="s">
        <v>533</v>
      </c>
      <c r="F103" s="15" t="s">
        <v>21</v>
      </c>
      <c r="G103" s="15" t="s">
        <v>41</v>
      </c>
      <c r="H103" s="15" t="s">
        <v>42</v>
      </c>
      <c r="I103" s="15">
        <v>32</v>
      </c>
      <c r="J103" s="15" t="s">
        <v>24</v>
      </c>
      <c r="K103" s="15" t="s">
        <v>25</v>
      </c>
      <c r="L103" s="15" t="s">
        <v>49</v>
      </c>
      <c r="M103" s="15" t="s">
        <v>27</v>
      </c>
      <c r="N103" s="15" t="s">
        <v>534</v>
      </c>
      <c r="O103" s="63" t="s">
        <v>535</v>
      </c>
      <c r="P103" s="30"/>
    </row>
    <row r="104" ht="30" customHeight="1" spans="1:16">
      <c r="A104" s="15">
        <v>100</v>
      </c>
      <c r="B104" s="15" t="s">
        <v>444</v>
      </c>
      <c r="C104" s="15" t="s">
        <v>536</v>
      </c>
      <c r="D104" s="19" t="s">
        <v>537</v>
      </c>
      <c r="E104" s="15" t="s">
        <v>538</v>
      </c>
      <c r="F104" s="15" t="s">
        <v>21</v>
      </c>
      <c r="G104" s="15" t="s">
        <v>41</v>
      </c>
      <c r="H104" s="15" t="s">
        <v>42</v>
      </c>
      <c r="I104" s="15">
        <v>25</v>
      </c>
      <c r="J104" s="15" t="s">
        <v>24</v>
      </c>
      <c r="K104" s="15" t="s">
        <v>25</v>
      </c>
      <c r="L104" s="15" t="s">
        <v>49</v>
      </c>
      <c r="M104" s="15" t="s">
        <v>27</v>
      </c>
      <c r="N104" s="15" t="s">
        <v>539</v>
      </c>
      <c r="O104" s="63" t="s">
        <v>540</v>
      </c>
      <c r="P104" s="30"/>
    </row>
    <row r="105" ht="30" customHeight="1" spans="1:16">
      <c r="A105" s="15">
        <v>101</v>
      </c>
      <c r="B105" s="15" t="s">
        <v>444</v>
      </c>
      <c r="C105" s="15" t="s">
        <v>541</v>
      </c>
      <c r="D105" s="19" t="s">
        <v>542</v>
      </c>
      <c r="E105" s="15" t="s">
        <v>543</v>
      </c>
      <c r="F105" s="15" t="s">
        <v>21</v>
      </c>
      <c r="G105" s="15" t="s">
        <v>41</v>
      </c>
      <c r="H105" s="15" t="s">
        <v>42</v>
      </c>
      <c r="I105" s="15">
        <v>67</v>
      </c>
      <c r="J105" s="15" t="s">
        <v>43</v>
      </c>
      <c r="K105" s="15" t="s">
        <v>35</v>
      </c>
      <c r="L105" s="15" t="s">
        <v>49</v>
      </c>
      <c r="M105" s="15" t="s">
        <v>27</v>
      </c>
      <c r="N105" s="15" t="s">
        <v>544</v>
      </c>
      <c r="O105" s="63" t="s">
        <v>545</v>
      </c>
      <c r="P105" s="30"/>
    </row>
    <row r="106" ht="30" customHeight="1" spans="1:16">
      <c r="A106" s="12">
        <v>102</v>
      </c>
      <c r="B106" s="20" t="s">
        <v>546</v>
      </c>
      <c r="C106" s="20" t="s">
        <v>547</v>
      </c>
      <c r="D106" s="69" t="s">
        <v>548</v>
      </c>
      <c r="E106" s="64" t="s">
        <v>549</v>
      </c>
      <c r="F106" s="20" t="s">
        <v>21</v>
      </c>
      <c r="G106" s="20" t="s">
        <v>41</v>
      </c>
      <c r="H106" s="20" t="s">
        <v>42</v>
      </c>
      <c r="I106" s="20">
        <v>54</v>
      </c>
      <c r="J106" s="20" t="s">
        <v>24</v>
      </c>
      <c r="K106" s="20" t="s">
        <v>25</v>
      </c>
      <c r="L106" s="20" t="s">
        <v>49</v>
      </c>
      <c r="M106" s="20" t="s">
        <v>27</v>
      </c>
      <c r="N106" s="20">
        <v>13071281520</v>
      </c>
      <c r="O106" s="61" t="s">
        <v>550</v>
      </c>
      <c r="P106" s="28"/>
    </row>
    <row r="107" ht="30" customHeight="1" spans="1:16">
      <c r="A107" s="12">
        <v>103</v>
      </c>
      <c r="B107" s="20" t="s">
        <v>546</v>
      </c>
      <c r="C107" s="20" t="s">
        <v>551</v>
      </c>
      <c r="D107" s="69" t="s">
        <v>552</v>
      </c>
      <c r="E107" s="64" t="s">
        <v>553</v>
      </c>
      <c r="F107" s="20" t="s">
        <v>33</v>
      </c>
      <c r="G107" s="20" t="s">
        <v>34</v>
      </c>
      <c r="H107" s="20" t="s">
        <v>23</v>
      </c>
      <c r="I107" s="20">
        <v>36</v>
      </c>
      <c r="J107" s="20" t="s">
        <v>24</v>
      </c>
      <c r="K107" s="20" t="s">
        <v>25</v>
      </c>
      <c r="L107" s="20" t="s">
        <v>49</v>
      </c>
      <c r="M107" s="20" t="s">
        <v>27</v>
      </c>
      <c r="N107" s="20">
        <v>13419609160</v>
      </c>
      <c r="O107" s="61" t="s">
        <v>554</v>
      </c>
      <c r="P107" s="28"/>
    </row>
    <row r="108" ht="30" customHeight="1" spans="1:16">
      <c r="A108" s="12">
        <v>104</v>
      </c>
      <c r="B108" s="20" t="s">
        <v>546</v>
      </c>
      <c r="C108" s="20" t="s">
        <v>555</v>
      </c>
      <c r="D108" s="69" t="s">
        <v>556</v>
      </c>
      <c r="E108" s="64" t="s">
        <v>557</v>
      </c>
      <c r="F108" s="20" t="s">
        <v>21</v>
      </c>
      <c r="G108" s="20" t="s">
        <v>41</v>
      </c>
      <c r="H108" s="20" t="s">
        <v>42</v>
      </c>
      <c r="I108" s="20">
        <v>60</v>
      </c>
      <c r="J108" s="20" t="s">
        <v>43</v>
      </c>
      <c r="K108" s="20" t="s">
        <v>25</v>
      </c>
      <c r="L108" s="20" t="s">
        <v>49</v>
      </c>
      <c r="M108" s="20" t="s">
        <v>27</v>
      </c>
      <c r="N108" s="20">
        <v>15377574005</v>
      </c>
      <c r="O108" s="61" t="s">
        <v>558</v>
      </c>
      <c r="P108" s="28"/>
    </row>
    <row r="109" ht="30" customHeight="1" spans="1:16">
      <c r="A109" s="12">
        <v>105</v>
      </c>
      <c r="B109" s="20" t="s">
        <v>546</v>
      </c>
      <c r="C109" s="20" t="s">
        <v>559</v>
      </c>
      <c r="D109" s="69" t="s">
        <v>560</v>
      </c>
      <c r="E109" s="64" t="s">
        <v>561</v>
      </c>
      <c r="F109" s="20" t="s">
        <v>21</v>
      </c>
      <c r="G109" s="20" t="s">
        <v>41</v>
      </c>
      <c r="H109" s="20" t="s">
        <v>42</v>
      </c>
      <c r="I109" s="20">
        <v>38</v>
      </c>
      <c r="J109" s="20" t="s">
        <v>24</v>
      </c>
      <c r="K109" s="20" t="s">
        <v>25</v>
      </c>
      <c r="L109" s="20" t="s">
        <v>49</v>
      </c>
      <c r="M109" s="20" t="s">
        <v>27</v>
      </c>
      <c r="N109" s="20">
        <v>13995500687</v>
      </c>
      <c r="O109" s="61" t="s">
        <v>562</v>
      </c>
      <c r="P109" s="28"/>
    </row>
    <row r="110" ht="30" customHeight="1" spans="1:16">
      <c r="A110" s="12">
        <v>106</v>
      </c>
      <c r="B110" s="20" t="s">
        <v>546</v>
      </c>
      <c r="C110" s="20" t="s">
        <v>563</v>
      </c>
      <c r="D110" s="21" t="s">
        <v>564</v>
      </c>
      <c r="E110" s="64" t="s">
        <v>565</v>
      </c>
      <c r="F110" s="20" t="s">
        <v>21</v>
      </c>
      <c r="G110" s="20" t="s">
        <v>22</v>
      </c>
      <c r="H110" s="20" t="s">
        <v>23</v>
      </c>
      <c r="I110" s="20">
        <v>50</v>
      </c>
      <c r="J110" s="20" t="s">
        <v>24</v>
      </c>
      <c r="K110" s="20" t="s">
        <v>25</v>
      </c>
      <c r="L110" s="20" t="s">
        <v>49</v>
      </c>
      <c r="M110" s="20" t="s">
        <v>27</v>
      </c>
      <c r="N110" s="20">
        <v>15327180006</v>
      </c>
      <c r="O110" s="61" t="s">
        <v>566</v>
      </c>
      <c r="P110" s="28"/>
    </row>
    <row r="111" ht="30" customHeight="1" spans="1:16">
      <c r="A111" s="12">
        <v>107</v>
      </c>
      <c r="B111" s="20" t="s">
        <v>546</v>
      </c>
      <c r="C111" s="20" t="s">
        <v>567</v>
      </c>
      <c r="D111" s="21" t="s">
        <v>568</v>
      </c>
      <c r="E111" s="64" t="s">
        <v>569</v>
      </c>
      <c r="F111" s="20" t="s">
        <v>21</v>
      </c>
      <c r="G111" s="20" t="s">
        <v>34</v>
      </c>
      <c r="H111" s="20" t="s">
        <v>23</v>
      </c>
      <c r="I111" s="20">
        <v>41</v>
      </c>
      <c r="J111" s="20" t="s">
        <v>24</v>
      </c>
      <c r="K111" s="20" t="s">
        <v>25</v>
      </c>
      <c r="L111" s="20" t="s">
        <v>49</v>
      </c>
      <c r="M111" s="20" t="s">
        <v>27</v>
      </c>
      <c r="N111" s="20">
        <v>15327180007</v>
      </c>
      <c r="O111" s="61" t="s">
        <v>570</v>
      </c>
      <c r="P111" s="28"/>
    </row>
    <row r="112" ht="30" customHeight="1" spans="1:16">
      <c r="A112" s="12">
        <v>108</v>
      </c>
      <c r="B112" s="20" t="s">
        <v>546</v>
      </c>
      <c r="C112" s="20" t="s">
        <v>571</v>
      </c>
      <c r="D112" s="21" t="s">
        <v>572</v>
      </c>
      <c r="E112" s="20" t="s">
        <v>573</v>
      </c>
      <c r="F112" s="20" t="s">
        <v>21</v>
      </c>
      <c r="G112" s="20" t="s">
        <v>41</v>
      </c>
      <c r="H112" s="20" t="s">
        <v>42</v>
      </c>
      <c r="I112" s="20">
        <v>38</v>
      </c>
      <c r="J112" s="20" t="s">
        <v>24</v>
      </c>
      <c r="K112" s="20" t="s">
        <v>25</v>
      </c>
      <c r="L112" s="20" t="s">
        <v>49</v>
      </c>
      <c r="M112" s="20" t="s">
        <v>27</v>
      </c>
      <c r="N112" s="20">
        <v>13995565808</v>
      </c>
      <c r="O112" s="61" t="s">
        <v>574</v>
      </c>
      <c r="P112" s="28"/>
    </row>
    <row r="113" ht="30" customHeight="1" spans="1:16">
      <c r="A113" s="15">
        <v>109</v>
      </c>
      <c r="B113" s="15" t="s">
        <v>575</v>
      </c>
      <c r="C113" s="15" t="s">
        <v>576</v>
      </c>
      <c r="D113" s="19" t="s">
        <v>577</v>
      </c>
      <c r="E113" s="65" t="s">
        <v>578</v>
      </c>
      <c r="F113" s="15" t="s">
        <v>21</v>
      </c>
      <c r="G113" s="15" t="s">
        <v>22</v>
      </c>
      <c r="H113" s="15" t="s">
        <v>23</v>
      </c>
      <c r="I113" s="15">
        <v>69</v>
      </c>
      <c r="J113" s="15" t="s">
        <v>43</v>
      </c>
      <c r="K113" s="15" t="s">
        <v>35</v>
      </c>
      <c r="L113" s="15" t="s">
        <v>49</v>
      </c>
      <c r="M113" s="15" t="s">
        <v>27</v>
      </c>
      <c r="N113" s="15">
        <v>13907168217</v>
      </c>
      <c r="O113" s="63" t="s">
        <v>579</v>
      </c>
      <c r="P113" s="30"/>
    </row>
    <row r="114" ht="30" customHeight="1" spans="1:16">
      <c r="A114" s="15">
        <v>110</v>
      </c>
      <c r="B114" s="15" t="s">
        <v>575</v>
      </c>
      <c r="C114" s="15" t="s">
        <v>580</v>
      </c>
      <c r="D114" s="19" t="s">
        <v>581</v>
      </c>
      <c r="E114" s="65" t="s">
        <v>582</v>
      </c>
      <c r="F114" s="15" t="s">
        <v>21</v>
      </c>
      <c r="G114" s="15" t="s">
        <v>41</v>
      </c>
      <c r="H114" s="15" t="s">
        <v>42</v>
      </c>
      <c r="I114" s="15">
        <v>47</v>
      </c>
      <c r="J114" s="15" t="s">
        <v>24</v>
      </c>
      <c r="K114" s="15" t="s">
        <v>25</v>
      </c>
      <c r="L114" s="15" t="s">
        <v>49</v>
      </c>
      <c r="M114" s="15" t="s">
        <v>27</v>
      </c>
      <c r="N114" s="15">
        <v>15827299062</v>
      </c>
      <c r="O114" s="63" t="s">
        <v>583</v>
      </c>
      <c r="P114" s="30"/>
    </row>
    <row r="115" ht="30" customHeight="1" spans="1:16">
      <c r="A115" s="15">
        <v>111</v>
      </c>
      <c r="B115" s="15" t="s">
        <v>575</v>
      </c>
      <c r="C115" s="15" t="s">
        <v>584</v>
      </c>
      <c r="D115" s="19" t="s">
        <v>585</v>
      </c>
      <c r="E115" s="65" t="s">
        <v>586</v>
      </c>
      <c r="F115" s="15" t="s">
        <v>21</v>
      </c>
      <c r="G115" s="15" t="s">
        <v>34</v>
      </c>
      <c r="H115" s="15" t="s">
        <v>23</v>
      </c>
      <c r="I115" s="15">
        <v>55</v>
      </c>
      <c r="J115" s="15" t="s">
        <v>43</v>
      </c>
      <c r="K115" s="15" t="s">
        <v>25</v>
      </c>
      <c r="L115" s="15" t="s">
        <v>49</v>
      </c>
      <c r="M115" s="15" t="s">
        <v>27</v>
      </c>
      <c r="N115" s="15">
        <v>13006362058</v>
      </c>
      <c r="O115" s="63" t="s">
        <v>587</v>
      </c>
      <c r="P115" s="30"/>
    </row>
    <row r="116" ht="30" customHeight="1" spans="1:16">
      <c r="A116" s="15">
        <v>112</v>
      </c>
      <c r="B116" s="15" t="s">
        <v>575</v>
      </c>
      <c r="C116" s="15" t="s">
        <v>588</v>
      </c>
      <c r="D116" s="19" t="s">
        <v>589</v>
      </c>
      <c r="E116" s="65" t="s">
        <v>590</v>
      </c>
      <c r="F116" s="15" t="s">
        <v>21</v>
      </c>
      <c r="G116" s="15" t="s">
        <v>41</v>
      </c>
      <c r="H116" s="15" t="s">
        <v>42</v>
      </c>
      <c r="I116" s="15">
        <v>58</v>
      </c>
      <c r="J116" s="15" t="s">
        <v>24</v>
      </c>
      <c r="K116" s="15" t="s">
        <v>25</v>
      </c>
      <c r="L116" s="15" t="s">
        <v>26</v>
      </c>
      <c r="M116" s="15" t="s">
        <v>27</v>
      </c>
      <c r="N116" s="15">
        <v>13720223001</v>
      </c>
      <c r="O116" s="63" t="s">
        <v>591</v>
      </c>
      <c r="P116" s="30"/>
    </row>
    <row r="117" ht="30" customHeight="1" spans="1:16">
      <c r="A117" s="15">
        <v>113</v>
      </c>
      <c r="B117" s="15" t="s">
        <v>575</v>
      </c>
      <c r="C117" s="15" t="s">
        <v>592</v>
      </c>
      <c r="D117" s="19" t="s">
        <v>593</v>
      </c>
      <c r="E117" s="65" t="s">
        <v>594</v>
      </c>
      <c r="F117" s="15" t="s">
        <v>21</v>
      </c>
      <c r="G117" s="15" t="s">
        <v>41</v>
      </c>
      <c r="H117" s="15" t="s">
        <v>42</v>
      </c>
      <c r="I117" s="15">
        <v>68</v>
      </c>
      <c r="J117" s="15" t="s">
        <v>43</v>
      </c>
      <c r="K117" s="15" t="s">
        <v>35</v>
      </c>
      <c r="L117" s="15" t="s">
        <v>26</v>
      </c>
      <c r="M117" s="15" t="s">
        <v>27</v>
      </c>
      <c r="N117" s="15">
        <v>13237159989</v>
      </c>
      <c r="O117" s="63" t="s">
        <v>595</v>
      </c>
      <c r="P117" s="30"/>
    </row>
    <row r="118" ht="30" customHeight="1" spans="1:16">
      <c r="A118" s="15">
        <v>114</v>
      </c>
      <c r="B118" s="15" t="s">
        <v>575</v>
      </c>
      <c r="C118" s="15" t="s">
        <v>596</v>
      </c>
      <c r="D118" s="19" t="s">
        <v>597</v>
      </c>
      <c r="E118" s="65" t="s">
        <v>598</v>
      </c>
      <c r="F118" s="15" t="s">
        <v>21</v>
      </c>
      <c r="G118" s="15" t="s">
        <v>41</v>
      </c>
      <c r="H118" s="15" t="s">
        <v>42</v>
      </c>
      <c r="I118" s="15">
        <v>62</v>
      </c>
      <c r="J118" s="15" t="s">
        <v>24</v>
      </c>
      <c r="K118" s="15" t="s">
        <v>35</v>
      </c>
      <c r="L118" s="15" t="s">
        <v>49</v>
      </c>
      <c r="M118" s="15" t="s">
        <v>27</v>
      </c>
      <c r="N118" s="15">
        <v>13995692491</v>
      </c>
      <c r="O118" s="63" t="s">
        <v>599</v>
      </c>
      <c r="P118" s="30"/>
    </row>
    <row r="119" ht="30" customHeight="1" spans="1:16">
      <c r="A119" s="15">
        <v>115</v>
      </c>
      <c r="B119" s="15" t="s">
        <v>575</v>
      </c>
      <c r="C119" s="15" t="s">
        <v>600</v>
      </c>
      <c r="D119" s="19" t="s">
        <v>601</v>
      </c>
      <c r="E119" s="15" t="s">
        <v>602</v>
      </c>
      <c r="F119" s="15" t="s">
        <v>21</v>
      </c>
      <c r="G119" s="15" t="s">
        <v>41</v>
      </c>
      <c r="H119" s="15" t="s">
        <v>42</v>
      </c>
      <c r="I119" s="15">
        <v>64</v>
      </c>
      <c r="J119" s="15" t="s">
        <v>24</v>
      </c>
      <c r="K119" s="15" t="s">
        <v>35</v>
      </c>
      <c r="L119" s="16" t="s">
        <v>80</v>
      </c>
      <c r="M119" s="15" t="s">
        <v>215</v>
      </c>
      <c r="N119" s="15">
        <v>15387089519</v>
      </c>
      <c r="O119" s="63" t="s">
        <v>603</v>
      </c>
      <c r="P119" s="30"/>
    </row>
    <row r="120" ht="30" customHeight="1" spans="1:16">
      <c r="A120" s="15">
        <v>116</v>
      </c>
      <c r="B120" s="15" t="s">
        <v>575</v>
      </c>
      <c r="C120" s="15" t="s">
        <v>604</v>
      </c>
      <c r="D120" s="19" t="s">
        <v>605</v>
      </c>
      <c r="E120" s="15" t="s">
        <v>606</v>
      </c>
      <c r="F120" s="15" t="s">
        <v>21</v>
      </c>
      <c r="G120" s="15" t="s">
        <v>41</v>
      </c>
      <c r="H120" s="15" t="s">
        <v>42</v>
      </c>
      <c r="I120" s="15">
        <v>71</v>
      </c>
      <c r="J120" s="15" t="s">
        <v>24</v>
      </c>
      <c r="K120" s="15" t="s">
        <v>35</v>
      </c>
      <c r="L120" s="15" t="s">
        <v>26</v>
      </c>
      <c r="M120" s="15" t="s">
        <v>27</v>
      </c>
      <c r="N120" s="15">
        <v>13007176349</v>
      </c>
      <c r="O120" s="63" t="s">
        <v>607</v>
      </c>
      <c r="P120" s="30"/>
    </row>
    <row r="121" ht="30" customHeight="1" spans="1:16">
      <c r="A121" s="15">
        <v>117</v>
      </c>
      <c r="B121" s="15" t="s">
        <v>575</v>
      </c>
      <c r="C121" s="15" t="s">
        <v>128</v>
      </c>
      <c r="D121" s="19" t="s">
        <v>608</v>
      </c>
      <c r="E121" s="65" t="s">
        <v>609</v>
      </c>
      <c r="F121" s="15" t="s">
        <v>33</v>
      </c>
      <c r="G121" s="15" t="s">
        <v>41</v>
      </c>
      <c r="H121" s="15" t="s">
        <v>42</v>
      </c>
      <c r="I121" s="15">
        <v>74</v>
      </c>
      <c r="J121" s="15" t="s">
        <v>43</v>
      </c>
      <c r="K121" s="15" t="s">
        <v>35</v>
      </c>
      <c r="L121" s="15" t="s">
        <v>49</v>
      </c>
      <c r="M121" s="15" t="s">
        <v>27</v>
      </c>
      <c r="N121" s="15">
        <v>15071135156</v>
      </c>
      <c r="O121" s="63" t="s">
        <v>610</v>
      </c>
      <c r="P121" s="30"/>
    </row>
    <row r="122" ht="30" customHeight="1" spans="1:16">
      <c r="A122" s="15">
        <v>118</v>
      </c>
      <c r="B122" s="15" t="s">
        <v>575</v>
      </c>
      <c r="C122" s="15" t="s">
        <v>611</v>
      </c>
      <c r="D122" s="19" t="s">
        <v>612</v>
      </c>
      <c r="E122" s="65" t="s">
        <v>613</v>
      </c>
      <c r="F122" s="15" t="s">
        <v>33</v>
      </c>
      <c r="G122" s="15" t="s">
        <v>41</v>
      </c>
      <c r="H122" s="15" t="s">
        <v>42</v>
      </c>
      <c r="I122" s="15">
        <v>71</v>
      </c>
      <c r="J122" s="15" t="s">
        <v>24</v>
      </c>
      <c r="K122" s="15" t="s">
        <v>35</v>
      </c>
      <c r="L122" s="15" t="s">
        <v>49</v>
      </c>
      <c r="M122" s="15" t="s">
        <v>27</v>
      </c>
      <c r="N122" s="15">
        <v>13886009786</v>
      </c>
      <c r="O122" s="63" t="s">
        <v>614</v>
      </c>
      <c r="P122" s="30"/>
    </row>
    <row r="123" ht="30" customHeight="1" spans="1:16">
      <c r="A123" s="15">
        <v>119</v>
      </c>
      <c r="B123" s="15" t="s">
        <v>575</v>
      </c>
      <c r="C123" s="15" t="s">
        <v>615</v>
      </c>
      <c r="D123" s="19" t="s">
        <v>616</v>
      </c>
      <c r="E123" s="65" t="s">
        <v>617</v>
      </c>
      <c r="F123" s="15" t="s">
        <v>21</v>
      </c>
      <c r="G123" s="15" t="s">
        <v>41</v>
      </c>
      <c r="H123" s="15" t="s">
        <v>42</v>
      </c>
      <c r="I123" s="15">
        <v>66</v>
      </c>
      <c r="J123" s="15" t="s">
        <v>24</v>
      </c>
      <c r="K123" s="15" t="s">
        <v>35</v>
      </c>
      <c r="L123" s="15" t="s">
        <v>26</v>
      </c>
      <c r="M123" s="15" t="s">
        <v>27</v>
      </c>
      <c r="N123" s="15">
        <v>13296508887</v>
      </c>
      <c r="O123" s="63" t="s">
        <v>618</v>
      </c>
      <c r="P123" s="30"/>
    </row>
    <row r="124" ht="30" customHeight="1" spans="1:16">
      <c r="A124" s="15">
        <v>120</v>
      </c>
      <c r="B124" s="15" t="s">
        <v>575</v>
      </c>
      <c r="C124" s="15" t="s">
        <v>619</v>
      </c>
      <c r="D124" s="19" t="s">
        <v>620</v>
      </c>
      <c r="E124" s="65" t="s">
        <v>621</v>
      </c>
      <c r="F124" s="15" t="s">
        <v>33</v>
      </c>
      <c r="G124" s="15" t="s">
        <v>41</v>
      </c>
      <c r="H124" s="15" t="s">
        <v>42</v>
      </c>
      <c r="I124" s="15">
        <v>58</v>
      </c>
      <c r="J124" s="15" t="s">
        <v>24</v>
      </c>
      <c r="K124" s="15" t="s">
        <v>25</v>
      </c>
      <c r="L124" s="15" t="s">
        <v>49</v>
      </c>
      <c r="M124" s="15" t="s">
        <v>27</v>
      </c>
      <c r="N124" s="15">
        <v>15926480975</v>
      </c>
      <c r="O124" s="63" t="s">
        <v>622</v>
      </c>
      <c r="P124" s="30"/>
    </row>
    <row r="125" ht="30" customHeight="1" spans="1:16">
      <c r="A125" s="15">
        <v>121</v>
      </c>
      <c r="B125" s="15" t="s">
        <v>575</v>
      </c>
      <c r="C125" s="15" t="s">
        <v>623</v>
      </c>
      <c r="D125" s="19" t="s">
        <v>624</v>
      </c>
      <c r="E125" s="65" t="s">
        <v>625</v>
      </c>
      <c r="F125" s="15" t="s">
        <v>21</v>
      </c>
      <c r="G125" s="15" t="s">
        <v>34</v>
      </c>
      <c r="H125" s="15" t="s">
        <v>23</v>
      </c>
      <c r="I125" s="15">
        <v>52</v>
      </c>
      <c r="J125" s="15" t="s">
        <v>24</v>
      </c>
      <c r="K125" s="15" t="s">
        <v>25</v>
      </c>
      <c r="L125" s="15" t="s">
        <v>49</v>
      </c>
      <c r="M125" s="15" t="s">
        <v>27</v>
      </c>
      <c r="N125" s="15">
        <v>13886076630</v>
      </c>
      <c r="O125" s="63" t="s">
        <v>626</v>
      </c>
      <c r="P125" s="30"/>
    </row>
    <row r="126" ht="30" customHeight="1" spans="1:16">
      <c r="A126" s="15">
        <v>122</v>
      </c>
      <c r="B126" s="15" t="s">
        <v>575</v>
      </c>
      <c r="C126" s="15" t="s">
        <v>627</v>
      </c>
      <c r="D126" s="19" t="s">
        <v>628</v>
      </c>
      <c r="E126" s="65" t="s">
        <v>629</v>
      </c>
      <c r="F126" s="15" t="s">
        <v>21</v>
      </c>
      <c r="G126" s="15" t="s">
        <v>41</v>
      </c>
      <c r="H126" s="15" t="s">
        <v>42</v>
      </c>
      <c r="I126" s="15">
        <v>49</v>
      </c>
      <c r="J126" s="15" t="s">
        <v>24</v>
      </c>
      <c r="K126" s="15" t="s">
        <v>25</v>
      </c>
      <c r="L126" s="15" t="s">
        <v>49</v>
      </c>
      <c r="M126" s="15" t="s">
        <v>27</v>
      </c>
      <c r="N126" s="15">
        <v>15827119795</v>
      </c>
      <c r="O126" s="63" t="s">
        <v>630</v>
      </c>
      <c r="P126" s="30"/>
    </row>
    <row r="127" ht="30" customHeight="1" spans="1:16">
      <c r="A127" s="15">
        <v>123</v>
      </c>
      <c r="B127" s="15" t="s">
        <v>575</v>
      </c>
      <c r="C127" s="15" t="s">
        <v>631</v>
      </c>
      <c r="D127" s="19" t="s">
        <v>632</v>
      </c>
      <c r="E127" s="65" t="s">
        <v>633</v>
      </c>
      <c r="F127" s="15" t="s">
        <v>33</v>
      </c>
      <c r="G127" s="15" t="s">
        <v>41</v>
      </c>
      <c r="H127" s="15" t="s">
        <v>42</v>
      </c>
      <c r="I127" s="15">
        <v>49</v>
      </c>
      <c r="J127" s="15" t="s">
        <v>43</v>
      </c>
      <c r="K127" s="15" t="s">
        <v>35</v>
      </c>
      <c r="L127" s="15" t="s">
        <v>49</v>
      </c>
      <c r="M127" s="15" t="s">
        <v>27</v>
      </c>
      <c r="N127" s="15">
        <v>13659829002</v>
      </c>
      <c r="O127" s="63" t="s">
        <v>634</v>
      </c>
      <c r="P127" s="30"/>
    </row>
    <row r="128" ht="30" customHeight="1" spans="1:16">
      <c r="A128" s="15">
        <v>124</v>
      </c>
      <c r="B128" s="15" t="s">
        <v>575</v>
      </c>
      <c r="C128" s="15" t="s">
        <v>635</v>
      </c>
      <c r="D128" s="19" t="s">
        <v>636</v>
      </c>
      <c r="E128" s="65" t="s">
        <v>637</v>
      </c>
      <c r="F128" s="15" t="s">
        <v>21</v>
      </c>
      <c r="G128" s="15" t="s">
        <v>41</v>
      </c>
      <c r="H128" s="15" t="s">
        <v>42</v>
      </c>
      <c r="I128" s="15">
        <v>45</v>
      </c>
      <c r="J128" s="15" t="s">
        <v>24</v>
      </c>
      <c r="K128" s="15" t="s">
        <v>25</v>
      </c>
      <c r="L128" s="15" t="s">
        <v>26</v>
      </c>
      <c r="M128" s="15" t="s">
        <v>27</v>
      </c>
      <c r="N128" s="15">
        <v>15072349330</v>
      </c>
      <c r="O128" s="63" t="s">
        <v>638</v>
      </c>
      <c r="P128" s="30"/>
    </row>
    <row r="129" ht="30" customHeight="1" spans="1:16">
      <c r="A129" s="15">
        <v>125</v>
      </c>
      <c r="B129" s="15" t="s">
        <v>575</v>
      </c>
      <c r="C129" s="15" t="s">
        <v>639</v>
      </c>
      <c r="D129" s="19" t="s">
        <v>640</v>
      </c>
      <c r="E129" s="65" t="s">
        <v>641</v>
      </c>
      <c r="F129" s="15" t="s">
        <v>21</v>
      </c>
      <c r="G129" s="15" t="s">
        <v>41</v>
      </c>
      <c r="H129" s="15" t="s">
        <v>42</v>
      </c>
      <c r="I129" s="15">
        <v>43</v>
      </c>
      <c r="J129" s="15" t="s">
        <v>43</v>
      </c>
      <c r="K129" s="15" t="s">
        <v>25</v>
      </c>
      <c r="L129" s="15" t="s">
        <v>49</v>
      </c>
      <c r="M129" s="15" t="s">
        <v>27</v>
      </c>
      <c r="N129" s="15">
        <v>18607115848</v>
      </c>
      <c r="O129" s="63" t="s">
        <v>642</v>
      </c>
      <c r="P129" s="30"/>
    </row>
    <row r="130" ht="30" customHeight="1" spans="1:16">
      <c r="A130" s="15">
        <v>126</v>
      </c>
      <c r="B130" s="15" t="s">
        <v>575</v>
      </c>
      <c r="C130" s="15" t="s">
        <v>643</v>
      </c>
      <c r="D130" s="19" t="s">
        <v>644</v>
      </c>
      <c r="E130" s="15" t="s">
        <v>645</v>
      </c>
      <c r="F130" s="15" t="s">
        <v>21</v>
      </c>
      <c r="G130" s="15" t="s">
        <v>41</v>
      </c>
      <c r="H130" s="15" t="s">
        <v>42</v>
      </c>
      <c r="I130" s="15">
        <v>40</v>
      </c>
      <c r="J130" s="15" t="s">
        <v>24</v>
      </c>
      <c r="K130" s="15" t="s">
        <v>25</v>
      </c>
      <c r="L130" s="15" t="s">
        <v>49</v>
      </c>
      <c r="M130" s="15" t="s">
        <v>27</v>
      </c>
      <c r="N130" s="15">
        <v>13387560122</v>
      </c>
      <c r="O130" s="63" t="s">
        <v>646</v>
      </c>
      <c r="P130" s="30"/>
    </row>
    <row r="131" ht="30" customHeight="1" spans="1:16">
      <c r="A131" s="15">
        <v>127</v>
      </c>
      <c r="B131" s="15" t="s">
        <v>575</v>
      </c>
      <c r="C131" s="15" t="s">
        <v>647</v>
      </c>
      <c r="D131" s="19" t="s">
        <v>648</v>
      </c>
      <c r="E131" s="15" t="s">
        <v>649</v>
      </c>
      <c r="F131" s="15" t="s">
        <v>21</v>
      </c>
      <c r="G131" s="15" t="s">
        <v>41</v>
      </c>
      <c r="H131" s="15" t="s">
        <v>42</v>
      </c>
      <c r="I131" s="15">
        <v>39</v>
      </c>
      <c r="J131" s="15" t="s">
        <v>24</v>
      </c>
      <c r="K131" s="15" t="s">
        <v>25</v>
      </c>
      <c r="L131" s="15" t="s">
        <v>49</v>
      </c>
      <c r="M131" s="15" t="s">
        <v>27</v>
      </c>
      <c r="N131" s="15">
        <v>15071242453</v>
      </c>
      <c r="O131" s="63" t="s">
        <v>650</v>
      </c>
      <c r="P131" s="30"/>
    </row>
    <row r="132" ht="30" customHeight="1" spans="1:16">
      <c r="A132" s="15">
        <v>128</v>
      </c>
      <c r="B132" s="15" t="s">
        <v>575</v>
      </c>
      <c r="C132" s="15" t="s">
        <v>651</v>
      </c>
      <c r="D132" s="19" t="s">
        <v>652</v>
      </c>
      <c r="E132" s="65" t="s">
        <v>653</v>
      </c>
      <c r="F132" s="15" t="s">
        <v>33</v>
      </c>
      <c r="G132" s="15" t="s">
        <v>41</v>
      </c>
      <c r="H132" s="15" t="s">
        <v>42</v>
      </c>
      <c r="I132" s="15">
        <v>36</v>
      </c>
      <c r="J132" s="15" t="s">
        <v>24</v>
      </c>
      <c r="K132" s="15" t="s">
        <v>25</v>
      </c>
      <c r="L132" s="15" t="s">
        <v>49</v>
      </c>
      <c r="M132" s="15" t="s">
        <v>27</v>
      </c>
      <c r="N132" s="15">
        <v>13886194601</v>
      </c>
      <c r="O132" s="63" t="s">
        <v>654</v>
      </c>
      <c r="P132" s="30"/>
    </row>
    <row r="133" ht="30" customHeight="1" spans="1:16">
      <c r="A133" s="15">
        <v>129</v>
      </c>
      <c r="B133" s="15" t="s">
        <v>575</v>
      </c>
      <c r="C133" s="15" t="s">
        <v>655</v>
      </c>
      <c r="D133" s="19" t="s">
        <v>656</v>
      </c>
      <c r="E133" s="65" t="s">
        <v>657</v>
      </c>
      <c r="F133" s="15" t="s">
        <v>21</v>
      </c>
      <c r="G133" s="15" t="s">
        <v>41</v>
      </c>
      <c r="H133" s="15" t="s">
        <v>42</v>
      </c>
      <c r="I133" s="15">
        <v>42</v>
      </c>
      <c r="J133" s="15" t="s">
        <v>24</v>
      </c>
      <c r="K133" s="15" t="s">
        <v>25</v>
      </c>
      <c r="L133" s="15" t="s">
        <v>49</v>
      </c>
      <c r="M133" s="15" t="s">
        <v>27</v>
      </c>
      <c r="N133" s="15">
        <v>13554698099</v>
      </c>
      <c r="O133" s="63" t="s">
        <v>658</v>
      </c>
      <c r="P133" s="30"/>
    </row>
    <row r="134" ht="30" customHeight="1" spans="1:16">
      <c r="A134" s="15">
        <v>130</v>
      </c>
      <c r="B134" s="15" t="s">
        <v>575</v>
      </c>
      <c r="C134" s="15" t="s">
        <v>659</v>
      </c>
      <c r="D134" s="19" t="s">
        <v>660</v>
      </c>
      <c r="E134" s="65" t="s">
        <v>661</v>
      </c>
      <c r="F134" s="15" t="s">
        <v>21</v>
      </c>
      <c r="G134" s="15" t="s">
        <v>41</v>
      </c>
      <c r="H134" s="15" t="s">
        <v>42</v>
      </c>
      <c r="I134" s="15">
        <v>27</v>
      </c>
      <c r="J134" s="15" t="s">
        <v>24</v>
      </c>
      <c r="K134" s="15" t="s">
        <v>25</v>
      </c>
      <c r="L134" s="15" t="s">
        <v>49</v>
      </c>
      <c r="M134" s="15" t="s">
        <v>215</v>
      </c>
      <c r="N134" s="15">
        <v>18971166418</v>
      </c>
      <c r="O134" s="63" t="s">
        <v>662</v>
      </c>
      <c r="P134" s="30"/>
    </row>
    <row r="135" ht="30" customHeight="1" spans="1:16">
      <c r="A135" s="12">
        <v>131</v>
      </c>
      <c r="B135" s="20" t="s">
        <v>663</v>
      </c>
      <c r="C135" s="20" t="s">
        <v>664</v>
      </c>
      <c r="D135" s="21" t="s">
        <v>665</v>
      </c>
      <c r="E135" s="20" t="s">
        <v>666</v>
      </c>
      <c r="F135" s="20" t="s">
        <v>21</v>
      </c>
      <c r="G135" s="20" t="s">
        <v>22</v>
      </c>
      <c r="H135" s="20" t="s">
        <v>23</v>
      </c>
      <c r="I135" s="20">
        <v>48</v>
      </c>
      <c r="J135" s="20" t="s">
        <v>376</v>
      </c>
      <c r="K135" s="20" t="s">
        <v>25</v>
      </c>
      <c r="L135" s="20" t="s">
        <v>49</v>
      </c>
      <c r="M135" s="20" t="s">
        <v>27</v>
      </c>
      <c r="N135" s="20" t="s">
        <v>667</v>
      </c>
      <c r="O135" s="61" t="s">
        <v>668</v>
      </c>
      <c r="P135" s="28"/>
    </row>
    <row r="136" ht="30" customHeight="1" spans="1:16">
      <c r="A136" s="12">
        <v>132</v>
      </c>
      <c r="B136" s="20" t="s">
        <v>663</v>
      </c>
      <c r="C136" s="20" t="s">
        <v>669</v>
      </c>
      <c r="D136" s="21" t="s">
        <v>670</v>
      </c>
      <c r="E136" s="64" t="s">
        <v>671</v>
      </c>
      <c r="F136" s="20" t="s">
        <v>21</v>
      </c>
      <c r="G136" s="20" t="s">
        <v>41</v>
      </c>
      <c r="H136" s="20" t="s">
        <v>42</v>
      </c>
      <c r="I136" s="20">
        <v>62</v>
      </c>
      <c r="J136" s="20" t="s">
        <v>43</v>
      </c>
      <c r="K136" s="20" t="s">
        <v>35</v>
      </c>
      <c r="L136" s="20" t="s">
        <v>26</v>
      </c>
      <c r="M136" s="20" t="s">
        <v>27</v>
      </c>
      <c r="N136" s="20" t="s">
        <v>672</v>
      </c>
      <c r="O136" s="61" t="s">
        <v>673</v>
      </c>
      <c r="P136" s="28"/>
    </row>
    <row r="137" ht="30" customHeight="1" spans="1:16">
      <c r="A137" s="12">
        <v>133</v>
      </c>
      <c r="B137" s="20" t="s">
        <v>663</v>
      </c>
      <c r="C137" s="20" t="s">
        <v>674</v>
      </c>
      <c r="D137" s="21" t="s">
        <v>675</v>
      </c>
      <c r="E137" s="64" t="s">
        <v>676</v>
      </c>
      <c r="F137" s="20" t="s">
        <v>21</v>
      </c>
      <c r="G137" s="20" t="s">
        <v>41</v>
      </c>
      <c r="H137" s="20" t="s">
        <v>42</v>
      </c>
      <c r="I137" s="20">
        <v>52</v>
      </c>
      <c r="J137" s="20" t="s">
        <v>24</v>
      </c>
      <c r="K137" s="20" t="s">
        <v>25</v>
      </c>
      <c r="L137" s="20" t="s">
        <v>49</v>
      </c>
      <c r="M137" s="20" t="s">
        <v>27</v>
      </c>
      <c r="N137" s="20" t="s">
        <v>677</v>
      </c>
      <c r="O137" s="61" t="s">
        <v>678</v>
      </c>
      <c r="P137" s="28"/>
    </row>
    <row r="138" ht="30" customHeight="1" spans="1:16">
      <c r="A138" s="12">
        <v>134</v>
      </c>
      <c r="B138" s="20" t="s">
        <v>663</v>
      </c>
      <c r="C138" s="20" t="s">
        <v>679</v>
      </c>
      <c r="D138" s="69" t="s">
        <v>680</v>
      </c>
      <c r="E138" s="64" t="s">
        <v>681</v>
      </c>
      <c r="F138" s="20" t="s">
        <v>33</v>
      </c>
      <c r="G138" s="20" t="s">
        <v>41</v>
      </c>
      <c r="H138" s="20" t="s">
        <v>42</v>
      </c>
      <c r="I138" s="20">
        <v>54</v>
      </c>
      <c r="J138" s="20" t="s">
        <v>24</v>
      </c>
      <c r="K138" s="20" t="s">
        <v>35</v>
      </c>
      <c r="L138" s="20" t="s">
        <v>49</v>
      </c>
      <c r="M138" s="20" t="s">
        <v>27</v>
      </c>
      <c r="N138" s="20" t="s">
        <v>682</v>
      </c>
      <c r="O138" s="61" t="s">
        <v>683</v>
      </c>
      <c r="P138" s="28"/>
    </row>
    <row r="139" ht="30" customHeight="1" spans="1:16">
      <c r="A139" s="12">
        <v>135</v>
      </c>
      <c r="B139" s="20" t="s">
        <v>663</v>
      </c>
      <c r="C139" s="20" t="s">
        <v>684</v>
      </c>
      <c r="D139" s="21" t="s">
        <v>685</v>
      </c>
      <c r="E139" s="64" t="s">
        <v>686</v>
      </c>
      <c r="F139" s="20" t="s">
        <v>21</v>
      </c>
      <c r="G139" s="20" t="s">
        <v>41</v>
      </c>
      <c r="H139" s="20" t="s">
        <v>42</v>
      </c>
      <c r="I139" s="20">
        <v>59</v>
      </c>
      <c r="J139" s="20" t="s">
        <v>43</v>
      </c>
      <c r="K139" s="20" t="s">
        <v>25</v>
      </c>
      <c r="L139" s="20" t="s">
        <v>687</v>
      </c>
      <c r="M139" s="20" t="s">
        <v>215</v>
      </c>
      <c r="N139" s="20" t="s">
        <v>688</v>
      </c>
      <c r="O139" s="61" t="s">
        <v>689</v>
      </c>
      <c r="P139" s="28"/>
    </row>
    <row r="140" ht="30" customHeight="1" spans="1:16">
      <c r="A140" s="12">
        <v>136</v>
      </c>
      <c r="B140" s="20" t="s">
        <v>663</v>
      </c>
      <c r="C140" s="20" t="s">
        <v>690</v>
      </c>
      <c r="D140" s="21" t="s">
        <v>691</v>
      </c>
      <c r="E140" s="64" t="s">
        <v>692</v>
      </c>
      <c r="F140" s="20" t="s">
        <v>21</v>
      </c>
      <c r="G140" s="20" t="s">
        <v>41</v>
      </c>
      <c r="H140" s="20" t="s">
        <v>42</v>
      </c>
      <c r="I140" s="20">
        <v>52</v>
      </c>
      <c r="J140" s="20" t="s">
        <v>24</v>
      </c>
      <c r="K140" s="20" t="s">
        <v>25</v>
      </c>
      <c r="L140" s="20" t="s">
        <v>49</v>
      </c>
      <c r="M140" s="20" t="s">
        <v>27</v>
      </c>
      <c r="N140" s="20" t="s">
        <v>693</v>
      </c>
      <c r="O140" s="61" t="s">
        <v>694</v>
      </c>
      <c r="P140" s="28"/>
    </row>
    <row r="141" ht="30" customHeight="1" spans="1:16">
      <c r="A141" s="12">
        <v>137</v>
      </c>
      <c r="B141" s="20" t="s">
        <v>663</v>
      </c>
      <c r="C141" s="20" t="s">
        <v>695</v>
      </c>
      <c r="D141" s="21" t="s">
        <v>696</v>
      </c>
      <c r="E141" s="64" t="s">
        <v>697</v>
      </c>
      <c r="F141" s="20" t="s">
        <v>21</v>
      </c>
      <c r="G141" s="20" t="s">
        <v>41</v>
      </c>
      <c r="H141" s="20" t="s">
        <v>42</v>
      </c>
      <c r="I141" s="20">
        <v>74</v>
      </c>
      <c r="J141" s="20" t="s">
        <v>43</v>
      </c>
      <c r="K141" s="20" t="s">
        <v>35</v>
      </c>
      <c r="L141" s="20" t="s">
        <v>26</v>
      </c>
      <c r="M141" s="20" t="s">
        <v>27</v>
      </c>
      <c r="N141" s="20" t="s">
        <v>698</v>
      </c>
      <c r="O141" s="61" t="s">
        <v>699</v>
      </c>
      <c r="P141" s="28"/>
    </row>
    <row r="142" ht="30" customHeight="1" spans="1:16">
      <c r="A142" s="12">
        <v>138</v>
      </c>
      <c r="B142" s="20" t="s">
        <v>663</v>
      </c>
      <c r="C142" s="20" t="s">
        <v>700</v>
      </c>
      <c r="D142" s="21" t="s">
        <v>701</v>
      </c>
      <c r="E142" s="64" t="s">
        <v>702</v>
      </c>
      <c r="F142" s="20" t="s">
        <v>21</v>
      </c>
      <c r="G142" s="20" t="s">
        <v>34</v>
      </c>
      <c r="H142" s="20" t="s">
        <v>23</v>
      </c>
      <c r="I142" s="20">
        <v>54</v>
      </c>
      <c r="J142" s="20" t="s">
        <v>24</v>
      </c>
      <c r="K142" s="20" t="s">
        <v>25</v>
      </c>
      <c r="L142" s="20" t="s">
        <v>49</v>
      </c>
      <c r="M142" s="20" t="s">
        <v>27</v>
      </c>
      <c r="N142" s="20" t="s">
        <v>703</v>
      </c>
      <c r="O142" s="61" t="s">
        <v>704</v>
      </c>
      <c r="P142" s="28"/>
    </row>
    <row r="143" ht="30" customHeight="1" spans="1:16">
      <c r="A143" s="12">
        <v>139</v>
      </c>
      <c r="B143" s="20" t="s">
        <v>663</v>
      </c>
      <c r="C143" s="20" t="s">
        <v>705</v>
      </c>
      <c r="D143" s="21" t="s">
        <v>706</v>
      </c>
      <c r="E143" s="64" t="s">
        <v>707</v>
      </c>
      <c r="F143" s="20" t="s">
        <v>21</v>
      </c>
      <c r="G143" s="20" t="s">
        <v>41</v>
      </c>
      <c r="H143" s="20" t="s">
        <v>708</v>
      </c>
      <c r="I143" s="20">
        <v>55</v>
      </c>
      <c r="J143" s="20" t="s">
        <v>376</v>
      </c>
      <c r="K143" s="20" t="s">
        <v>25</v>
      </c>
      <c r="L143" s="20" t="s">
        <v>49</v>
      </c>
      <c r="M143" s="20" t="s">
        <v>27</v>
      </c>
      <c r="N143" s="20" t="s">
        <v>709</v>
      </c>
      <c r="O143" s="61" t="s">
        <v>710</v>
      </c>
      <c r="P143" s="28"/>
    </row>
    <row r="144" ht="30" customHeight="1" spans="1:16">
      <c r="A144" s="12">
        <v>140</v>
      </c>
      <c r="B144" s="20" t="s">
        <v>663</v>
      </c>
      <c r="C144" s="20" t="s">
        <v>711</v>
      </c>
      <c r="D144" s="21" t="s">
        <v>712</v>
      </c>
      <c r="E144" s="20" t="s">
        <v>713</v>
      </c>
      <c r="F144" s="20" t="s">
        <v>21</v>
      </c>
      <c r="G144" s="20" t="s">
        <v>41</v>
      </c>
      <c r="H144" s="20" t="s">
        <v>42</v>
      </c>
      <c r="I144" s="20">
        <v>66</v>
      </c>
      <c r="J144" s="20" t="s">
        <v>43</v>
      </c>
      <c r="K144" s="20" t="s">
        <v>35</v>
      </c>
      <c r="L144" s="20" t="s">
        <v>26</v>
      </c>
      <c r="M144" s="20" t="s">
        <v>27</v>
      </c>
      <c r="N144" s="20" t="s">
        <v>714</v>
      </c>
      <c r="O144" s="61" t="s">
        <v>715</v>
      </c>
      <c r="P144" s="28"/>
    </row>
    <row r="145" ht="30" customHeight="1" spans="1:16">
      <c r="A145" s="12">
        <v>141</v>
      </c>
      <c r="B145" s="20" t="s">
        <v>663</v>
      </c>
      <c r="C145" s="20" t="s">
        <v>716</v>
      </c>
      <c r="D145" s="21" t="s">
        <v>717</v>
      </c>
      <c r="E145" s="64" t="s">
        <v>718</v>
      </c>
      <c r="F145" s="20" t="s">
        <v>21</v>
      </c>
      <c r="G145" s="20" t="s">
        <v>34</v>
      </c>
      <c r="H145" s="20" t="s">
        <v>23</v>
      </c>
      <c r="I145" s="20">
        <v>68</v>
      </c>
      <c r="J145" s="20" t="s">
        <v>43</v>
      </c>
      <c r="K145" s="20" t="s">
        <v>35</v>
      </c>
      <c r="L145" s="20" t="s">
        <v>26</v>
      </c>
      <c r="M145" s="20" t="s">
        <v>27</v>
      </c>
      <c r="N145" s="20" t="s">
        <v>719</v>
      </c>
      <c r="O145" s="61" t="s">
        <v>720</v>
      </c>
      <c r="P145" s="28"/>
    </row>
    <row r="146" ht="30" customHeight="1" spans="1:16">
      <c r="A146" s="12">
        <v>142</v>
      </c>
      <c r="B146" s="20" t="s">
        <v>663</v>
      </c>
      <c r="C146" s="20" t="s">
        <v>721</v>
      </c>
      <c r="D146" s="21" t="s">
        <v>722</v>
      </c>
      <c r="E146" s="64" t="s">
        <v>723</v>
      </c>
      <c r="F146" s="20" t="s">
        <v>21</v>
      </c>
      <c r="G146" s="20" t="s">
        <v>41</v>
      </c>
      <c r="H146" s="20" t="s">
        <v>42</v>
      </c>
      <c r="I146" s="20">
        <v>40</v>
      </c>
      <c r="J146" s="20" t="s">
        <v>24</v>
      </c>
      <c r="K146" s="20" t="s">
        <v>215</v>
      </c>
      <c r="L146" s="20" t="s">
        <v>49</v>
      </c>
      <c r="M146" s="20" t="s">
        <v>27</v>
      </c>
      <c r="N146" s="20" t="s">
        <v>724</v>
      </c>
      <c r="O146" s="61" t="s">
        <v>725</v>
      </c>
      <c r="P146" s="28"/>
    </row>
    <row r="147" ht="30" customHeight="1" spans="1:16">
      <c r="A147" s="12">
        <v>143</v>
      </c>
      <c r="B147" s="20" t="s">
        <v>663</v>
      </c>
      <c r="C147" s="20" t="s">
        <v>726</v>
      </c>
      <c r="D147" s="21" t="s">
        <v>727</v>
      </c>
      <c r="E147" s="64" t="s">
        <v>728</v>
      </c>
      <c r="F147" s="20" t="s">
        <v>21</v>
      </c>
      <c r="G147" s="20" t="s">
        <v>41</v>
      </c>
      <c r="H147" s="20" t="s">
        <v>42</v>
      </c>
      <c r="I147" s="20">
        <v>59</v>
      </c>
      <c r="J147" s="20" t="s">
        <v>43</v>
      </c>
      <c r="K147" s="20" t="s">
        <v>35</v>
      </c>
      <c r="L147" s="20" t="s">
        <v>26</v>
      </c>
      <c r="M147" s="20" t="s">
        <v>27</v>
      </c>
      <c r="N147" s="20" t="s">
        <v>729</v>
      </c>
      <c r="O147" s="61" t="s">
        <v>730</v>
      </c>
      <c r="P147" s="28"/>
    </row>
    <row r="148" ht="30" customHeight="1" spans="1:16">
      <c r="A148" s="12">
        <v>144</v>
      </c>
      <c r="B148" s="20" t="s">
        <v>663</v>
      </c>
      <c r="C148" s="20" t="s">
        <v>731</v>
      </c>
      <c r="D148" s="21" t="s">
        <v>732</v>
      </c>
      <c r="E148" s="64" t="s">
        <v>733</v>
      </c>
      <c r="F148" s="20" t="s">
        <v>21</v>
      </c>
      <c r="G148" s="20" t="s">
        <v>41</v>
      </c>
      <c r="H148" s="20" t="s">
        <v>42</v>
      </c>
      <c r="I148" s="20">
        <v>64</v>
      </c>
      <c r="J148" s="20" t="s">
        <v>24</v>
      </c>
      <c r="K148" s="20" t="s">
        <v>35</v>
      </c>
      <c r="L148" s="20" t="s">
        <v>49</v>
      </c>
      <c r="M148" s="20" t="s">
        <v>27</v>
      </c>
      <c r="N148" s="20" t="s">
        <v>734</v>
      </c>
      <c r="O148" s="61" t="s">
        <v>735</v>
      </c>
      <c r="P148" s="28"/>
    </row>
    <row r="149" ht="30" customHeight="1" spans="1:16">
      <c r="A149" s="12">
        <v>145</v>
      </c>
      <c r="B149" s="20" t="s">
        <v>663</v>
      </c>
      <c r="C149" s="20" t="s">
        <v>736</v>
      </c>
      <c r="D149" s="21" t="s">
        <v>737</v>
      </c>
      <c r="E149" s="20" t="s">
        <v>738</v>
      </c>
      <c r="F149" s="20" t="s">
        <v>33</v>
      </c>
      <c r="G149" s="20" t="s">
        <v>41</v>
      </c>
      <c r="H149" s="20" t="s">
        <v>42</v>
      </c>
      <c r="I149" s="20">
        <v>65</v>
      </c>
      <c r="J149" s="20" t="s">
        <v>43</v>
      </c>
      <c r="K149" s="20" t="s">
        <v>35</v>
      </c>
      <c r="L149" s="20" t="s">
        <v>26</v>
      </c>
      <c r="M149" s="20" t="s">
        <v>27</v>
      </c>
      <c r="N149" s="20" t="s">
        <v>739</v>
      </c>
      <c r="O149" s="61" t="s">
        <v>740</v>
      </c>
      <c r="P149" s="28"/>
    </row>
    <row r="150" ht="30" customHeight="1" spans="1:16">
      <c r="A150" s="12">
        <v>146</v>
      </c>
      <c r="B150" s="20" t="s">
        <v>663</v>
      </c>
      <c r="C150" s="20" t="s">
        <v>741</v>
      </c>
      <c r="D150" s="21" t="s">
        <v>742</v>
      </c>
      <c r="E150" s="64" t="s">
        <v>743</v>
      </c>
      <c r="F150" s="20" t="s">
        <v>21</v>
      </c>
      <c r="G150" s="20" t="s">
        <v>34</v>
      </c>
      <c r="H150" s="20" t="s">
        <v>23</v>
      </c>
      <c r="I150" s="20">
        <v>57</v>
      </c>
      <c r="J150" s="20" t="s">
        <v>43</v>
      </c>
      <c r="K150" s="20" t="s">
        <v>35</v>
      </c>
      <c r="L150" s="20" t="s">
        <v>49</v>
      </c>
      <c r="M150" s="20" t="s">
        <v>27</v>
      </c>
      <c r="N150" s="20" t="s">
        <v>744</v>
      </c>
      <c r="O150" s="61" t="s">
        <v>745</v>
      </c>
      <c r="P150" s="28"/>
    </row>
    <row r="151" ht="30" customHeight="1" spans="1:16">
      <c r="A151" s="12">
        <v>147</v>
      </c>
      <c r="B151" s="20" t="s">
        <v>663</v>
      </c>
      <c r="C151" s="20" t="s">
        <v>746</v>
      </c>
      <c r="D151" s="21" t="s">
        <v>747</v>
      </c>
      <c r="E151" s="64" t="s">
        <v>748</v>
      </c>
      <c r="F151" s="20" t="s">
        <v>21</v>
      </c>
      <c r="G151" s="20" t="s">
        <v>41</v>
      </c>
      <c r="H151" s="20" t="s">
        <v>42</v>
      </c>
      <c r="I151" s="20">
        <v>53</v>
      </c>
      <c r="J151" s="20" t="s">
        <v>43</v>
      </c>
      <c r="K151" s="20" t="s">
        <v>25</v>
      </c>
      <c r="L151" s="20" t="s">
        <v>26</v>
      </c>
      <c r="M151" s="20" t="s">
        <v>215</v>
      </c>
      <c r="N151" s="20" t="s">
        <v>749</v>
      </c>
      <c r="O151" s="61" t="s">
        <v>750</v>
      </c>
      <c r="P151" s="28"/>
    </row>
    <row r="152" ht="30" customHeight="1" spans="1:16">
      <c r="A152" s="12">
        <v>148</v>
      </c>
      <c r="B152" s="20" t="s">
        <v>663</v>
      </c>
      <c r="C152" s="20" t="s">
        <v>751</v>
      </c>
      <c r="D152" s="21" t="s">
        <v>752</v>
      </c>
      <c r="E152" s="64" t="s">
        <v>753</v>
      </c>
      <c r="F152" s="20" t="s">
        <v>33</v>
      </c>
      <c r="G152" s="20" t="s">
        <v>41</v>
      </c>
      <c r="H152" s="20" t="s">
        <v>42</v>
      </c>
      <c r="I152" s="20">
        <v>40</v>
      </c>
      <c r="J152" s="20" t="s">
        <v>24</v>
      </c>
      <c r="K152" s="20" t="s">
        <v>25</v>
      </c>
      <c r="L152" s="20" t="s">
        <v>49</v>
      </c>
      <c r="M152" s="20" t="s">
        <v>27</v>
      </c>
      <c r="N152" s="20" t="s">
        <v>754</v>
      </c>
      <c r="O152" s="61" t="s">
        <v>755</v>
      </c>
      <c r="P152" s="28"/>
    </row>
    <row r="153" ht="30" customHeight="1" spans="1:16">
      <c r="A153" s="12">
        <v>149</v>
      </c>
      <c r="B153" s="20" t="s">
        <v>663</v>
      </c>
      <c r="C153" s="20" t="s">
        <v>756</v>
      </c>
      <c r="D153" s="21" t="s">
        <v>757</v>
      </c>
      <c r="E153" s="64" t="s">
        <v>758</v>
      </c>
      <c r="F153" s="20" t="s">
        <v>21</v>
      </c>
      <c r="G153" s="20" t="s">
        <v>41</v>
      </c>
      <c r="H153" s="20" t="s">
        <v>42</v>
      </c>
      <c r="I153" s="20">
        <v>37</v>
      </c>
      <c r="J153" s="20" t="s">
        <v>43</v>
      </c>
      <c r="K153" s="20" t="s">
        <v>25</v>
      </c>
      <c r="L153" s="20" t="s">
        <v>49</v>
      </c>
      <c r="M153" s="20" t="s">
        <v>27</v>
      </c>
      <c r="N153" s="20" t="s">
        <v>759</v>
      </c>
      <c r="O153" s="61" t="s">
        <v>760</v>
      </c>
      <c r="P153" s="28"/>
    </row>
    <row r="154" ht="30" customHeight="1" spans="1:16">
      <c r="A154" s="12">
        <v>150</v>
      </c>
      <c r="B154" s="20" t="s">
        <v>663</v>
      </c>
      <c r="C154" s="20" t="s">
        <v>761</v>
      </c>
      <c r="D154" s="21" t="s">
        <v>762</v>
      </c>
      <c r="E154" s="64" t="s">
        <v>763</v>
      </c>
      <c r="F154" s="20" t="s">
        <v>21</v>
      </c>
      <c r="G154" s="20" t="s">
        <v>41</v>
      </c>
      <c r="H154" s="20" t="s">
        <v>42</v>
      </c>
      <c r="I154" s="20">
        <v>36</v>
      </c>
      <c r="J154" s="20" t="s">
        <v>24</v>
      </c>
      <c r="K154" s="20" t="s">
        <v>25</v>
      </c>
      <c r="L154" s="20" t="s">
        <v>49</v>
      </c>
      <c r="M154" s="20" t="s">
        <v>27</v>
      </c>
      <c r="N154" s="20" t="s">
        <v>764</v>
      </c>
      <c r="O154" s="61" t="s">
        <v>765</v>
      </c>
      <c r="P154" s="28"/>
    </row>
    <row r="155" ht="30" customHeight="1" spans="1:16">
      <c r="A155" s="12">
        <v>151</v>
      </c>
      <c r="B155" s="20" t="s">
        <v>663</v>
      </c>
      <c r="C155" s="20" t="s">
        <v>766</v>
      </c>
      <c r="D155" s="21" t="s">
        <v>767</v>
      </c>
      <c r="E155" s="64" t="s">
        <v>768</v>
      </c>
      <c r="F155" s="20" t="s">
        <v>33</v>
      </c>
      <c r="G155" s="20" t="s">
        <v>41</v>
      </c>
      <c r="H155" s="20" t="s">
        <v>42</v>
      </c>
      <c r="I155" s="20">
        <v>29</v>
      </c>
      <c r="J155" s="20" t="s">
        <v>24</v>
      </c>
      <c r="K155" s="20" t="s">
        <v>25</v>
      </c>
      <c r="L155" s="20" t="s">
        <v>49</v>
      </c>
      <c r="M155" s="20" t="s">
        <v>27</v>
      </c>
      <c r="N155" s="20" t="s">
        <v>769</v>
      </c>
      <c r="O155" s="61" t="s">
        <v>770</v>
      </c>
      <c r="P155" s="28"/>
    </row>
    <row r="156" ht="30" customHeight="1" spans="1:16">
      <c r="A156" s="15">
        <v>152</v>
      </c>
      <c r="B156" s="15" t="s">
        <v>771</v>
      </c>
      <c r="C156" s="15" t="s">
        <v>772</v>
      </c>
      <c r="D156" s="70" t="s">
        <v>773</v>
      </c>
      <c r="E156" s="65" t="s">
        <v>774</v>
      </c>
      <c r="F156" s="15" t="s">
        <v>21</v>
      </c>
      <c r="G156" s="15" t="s">
        <v>22</v>
      </c>
      <c r="H156" s="15" t="s">
        <v>23</v>
      </c>
      <c r="I156" s="15">
        <v>62</v>
      </c>
      <c r="J156" s="15" t="s">
        <v>43</v>
      </c>
      <c r="K156" s="15" t="s">
        <v>35</v>
      </c>
      <c r="L156" s="15" t="s">
        <v>49</v>
      </c>
      <c r="M156" s="15" t="s">
        <v>27</v>
      </c>
      <c r="N156" s="15">
        <v>13808680880</v>
      </c>
      <c r="O156" s="63" t="s">
        <v>775</v>
      </c>
      <c r="P156" s="30"/>
    </row>
    <row r="157" ht="30" customHeight="1" spans="1:16">
      <c r="A157" s="15">
        <v>153</v>
      </c>
      <c r="B157" s="15" t="s">
        <v>771</v>
      </c>
      <c r="C157" s="15" t="s">
        <v>776</v>
      </c>
      <c r="D157" s="70" t="s">
        <v>777</v>
      </c>
      <c r="E157" s="65" t="s">
        <v>778</v>
      </c>
      <c r="F157" s="15" t="s">
        <v>21</v>
      </c>
      <c r="G157" s="15" t="s">
        <v>41</v>
      </c>
      <c r="H157" s="15" t="s">
        <v>779</v>
      </c>
      <c r="I157" s="15">
        <v>56</v>
      </c>
      <c r="J157" s="15" t="s">
        <v>24</v>
      </c>
      <c r="K157" s="15" t="s">
        <v>25</v>
      </c>
      <c r="L157" s="15" t="s">
        <v>49</v>
      </c>
      <c r="M157" s="15" t="s">
        <v>27</v>
      </c>
      <c r="N157" s="15">
        <v>13098838103</v>
      </c>
      <c r="O157" s="63" t="s">
        <v>780</v>
      </c>
      <c r="P157" s="30"/>
    </row>
    <row r="158" ht="30" customHeight="1" spans="1:16">
      <c r="A158" s="15">
        <v>154</v>
      </c>
      <c r="B158" s="15" t="s">
        <v>771</v>
      </c>
      <c r="C158" s="15" t="s">
        <v>781</v>
      </c>
      <c r="D158" s="70" t="s">
        <v>782</v>
      </c>
      <c r="E158" s="65" t="s">
        <v>783</v>
      </c>
      <c r="F158" s="15" t="s">
        <v>33</v>
      </c>
      <c r="G158" s="15" t="s">
        <v>41</v>
      </c>
      <c r="H158" s="15" t="s">
        <v>42</v>
      </c>
      <c r="I158" s="15">
        <v>48</v>
      </c>
      <c r="J158" s="15" t="s">
        <v>43</v>
      </c>
      <c r="K158" s="15" t="s">
        <v>25</v>
      </c>
      <c r="L158" s="15" t="s">
        <v>49</v>
      </c>
      <c r="M158" s="15" t="s">
        <v>27</v>
      </c>
      <c r="N158" s="15">
        <v>18986035183</v>
      </c>
      <c r="O158" s="63" t="s">
        <v>784</v>
      </c>
      <c r="P158" s="30"/>
    </row>
    <row r="159" ht="30" customHeight="1" spans="1:16">
      <c r="A159" s="15">
        <v>155</v>
      </c>
      <c r="B159" s="15" t="s">
        <v>771</v>
      </c>
      <c r="C159" s="15" t="s">
        <v>785</v>
      </c>
      <c r="D159" s="70" t="s">
        <v>786</v>
      </c>
      <c r="E159" s="65" t="s">
        <v>787</v>
      </c>
      <c r="F159" s="15" t="s">
        <v>33</v>
      </c>
      <c r="G159" s="15" t="s">
        <v>41</v>
      </c>
      <c r="H159" s="15" t="s">
        <v>779</v>
      </c>
      <c r="I159" s="15">
        <v>60</v>
      </c>
      <c r="J159" s="15" t="s">
        <v>24</v>
      </c>
      <c r="K159" s="15" t="s">
        <v>35</v>
      </c>
      <c r="L159" s="15" t="s">
        <v>49</v>
      </c>
      <c r="M159" s="15" t="s">
        <v>27</v>
      </c>
      <c r="N159" s="15">
        <v>15972229339</v>
      </c>
      <c r="O159" s="63" t="s">
        <v>788</v>
      </c>
      <c r="P159" s="30"/>
    </row>
    <row r="160" s="1" customFormat="1" ht="30" customHeight="1" spans="1:16">
      <c r="A160" s="15">
        <v>156</v>
      </c>
      <c r="B160" s="40" t="s">
        <v>771</v>
      </c>
      <c r="C160" s="40" t="s">
        <v>789</v>
      </c>
      <c r="D160" s="41" t="s">
        <v>790</v>
      </c>
      <c r="E160" s="71" t="s">
        <v>791</v>
      </c>
      <c r="F160" s="40" t="s">
        <v>21</v>
      </c>
      <c r="G160" s="40" t="s">
        <v>34</v>
      </c>
      <c r="H160" s="40" t="s">
        <v>23</v>
      </c>
      <c r="I160" s="40">
        <v>45</v>
      </c>
      <c r="J160" s="40" t="s">
        <v>24</v>
      </c>
      <c r="K160" s="40" t="s">
        <v>25</v>
      </c>
      <c r="L160" s="40" t="s">
        <v>49</v>
      </c>
      <c r="M160" s="40" t="s">
        <v>27</v>
      </c>
      <c r="N160" s="40">
        <v>18907150365</v>
      </c>
      <c r="O160" s="63" t="s">
        <v>792</v>
      </c>
      <c r="P160" s="42"/>
    </row>
    <row r="161" ht="30" customHeight="1" spans="1:16">
      <c r="A161" s="15">
        <v>157</v>
      </c>
      <c r="B161" s="15" t="s">
        <v>771</v>
      </c>
      <c r="C161" s="15" t="s">
        <v>793</v>
      </c>
      <c r="D161" s="70" t="s">
        <v>794</v>
      </c>
      <c r="E161" s="65" t="s">
        <v>795</v>
      </c>
      <c r="F161" s="15" t="s">
        <v>33</v>
      </c>
      <c r="G161" s="15" t="s">
        <v>41</v>
      </c>
      <c r="H161" s="15" t="s">
        <v>42</v>
      </c>
      <c r="I161" s="15">
        <v>53</v>
      </c>
      <c r="J161" s="15" t="s">
        <v>43</v>
      </c>
      <c r="K161" s="15" t="s">
        <v>35</v>
      </c>
      <c r="L161" s="15" t="s">
        <v>49</v>
      </c>
      <c r="M161" s="15" t="s">
        <v>27</v>
      </c>
      <c r="N161" s="15">
        <v>15337167683</v>
      </c>
      <c r="O161" s="63" t="s">
        <v>796</v>
      </c>
      <c r="P161" s="30"/>
    </row>
    <row r="162" ht="30" customHeight="1" spans="1:16">
      <c r="A162" s="15">
        <v>158</v>
      </c>
      <c r="B162" s="15" t="s">
        <v>771</v>
      </c>
      <c r="C162" s="15" t="s">
        <v>797</v>
      </c>
      <c r="D162" s="19" t="s">
        <v>798</v>
      </c>
      <c r="E162" s="65" t="s">
        <v>799</v>
      </c>
      <c r="F162" s="15" t="s">
        <v>21</v>
      </c>
      <c r="G162" s="15" t="s">
        <v>41</v>
      </c>
      <c r="H162" s="15" t="s">
        <v>42</v>
      </c>
      <c r="I162" s="15">
        <v>66</v>
      </c>
      <c r="J162" s="15" t="s">
        <v>24</v>
      </c>
      <c r="K162" s="15" t="s">
        <v>35</v>
      </c>
      <c r="L162" s="15" t="s">
        <v>49</v>
      </c>
      <c r="M162" s="15" t="s">
        <v>27</v>
      </c>
      <c r="N162" s="15">
        <v>15972373775</v>
      </c>
      <c r="O162" s="63" t="s">
        <v>800</v>
      </c>
      <c r="P162" s="30"/>
    </row>
    <row r="163" ht="30" customHeight="1" spans="1:16">
      <c r="A163" s="15">
        <v>159</v>
      </c>
      <c r="B163" s="15" t="s">
        <v>771</v>
      </c>
      <c r="C163" s="15" t="s">
        <v>801</v>
      </c>
      <c r="D163" s="19" t="s">
        <v>802</v>
      </c>
      <c r="E163" s="65" t="s">
        <v>803</v>
      </c>
      <c r="F163" s="15" t="s">
        <v>21</v>
      </c>
      <c r="G163" s="15" t="s">
        <v>41</v>
      </c>
      <c r="H163" s="15" t="s">
        <v>42</v>
      </c>
      <c r="I163" s="15">
        <v>64</v>
      </c>
      <c r="J163" s="15" t="s">
        <v>43</v>
      </c>
      <c r="K163" s="15" t="s">
        <v>35</v>
      </c>
      <c r="L163" s="15" t="s">
        <v>49</v>
      </c>
      <c r="M163" s="15" t="s">
        <v>27</v>
      </c>
      <c r="N163" s="15">
        <v>13995653996</v>
      </c>
      <c r="O163" s="63" t="s">
        <v>804</v>
      </c>
      <c r="P163" s="30"/>
    </row>
    <row r="164" ht="30" customHeight="1" spans="1:16">
      <c r="A164" s="15">
        <v>160</v>
      </c>
      <c r="B164" s="15" t="s">
        <v>771</v>
      </c>
      <c r="C164" s="15" t="s">
        <v>805</v>
      </c>
      <c r="D164" s="19" t="s">
        <v>806</v>
      </c>
      <c r="E164" s="65" t="s">
        <v>807</v>
      </c>
      <c r="F164" s="15" t="s">
        <v>21</v>
      </c>
      <c r="G164" s="15" t="s">
        <v>41</v>
      </c>
      <c r="H164" s="15" t="s">
        <v>42</v>
      </c>
      <c r="I164" s="15">
        <v>61</v>
      </c>
      <c r="J164" s="15" t="s">
        <v>24</v>
      </c>
      <c r="K164" s="15" t="s">
        <v>35</v>
      </c>
      <c r="L164" s="15" t="s">
        <v>49</v>
      </c>
      <c r="M164" s="15" t="s">
        <v>27</v>
      </c>
      <c r="N164" s="15">
        <v>18971334032</v>
      </c>
      <c r="O164" s="63" t="s">
        <v>808</v>
      </c>
      <c r="P164" s="30"/>
    </row>
    <row r="165" ht="30" customHeight="1" spans="1:16">
      <c r="A165" s="15">
        <v>161</v>
      </c>
      <c r="B165" s="15" t="s">
        <v>771</v>
      </c>
      <c r="C165" s="15" t="s">
        <v>809</v>
      </c>
      <c r="D165" s="19" t="s">
        <v>810</v>
      </c>
      <c r="E165" s="65" t="s">
        <v>811</v>
      </c>
      <c r="F165" s="15" t="s">
        <v>21</v>
      </c>
      <c r="G165" s="15" t="s">
        <v>41</v>
      </c>
      <c r="H165" s="15" t="s">
        <v>42</v>
      </c>
      <c r="I165" s="15">
        <v>55</v>
      </c>
      <c r="J165" s="15" t="s">
        <v>24</v>
      </c>
      <c r="K165" s="15" t="s">
        <v>25</v>
      </c>
      <c r="L165" s="15" t="s">
        <v>49</v>
      </c>
      <c r="M165" s="15" t="s">
        <v>27</v>
      </c>
      <c r="N165" s="15">
        <v>13329731783</v>
      </c>
      <c r="O165" s="63" t="s">
        <v>812</v>
      </c>
      <c r="P165" s="30"/>
    </row>
    <row r="166" ht="30" customHeight="1" spans="1:16">
      <c r="A166" s="15">
        <v>162</v>
      </c>
      <c r="B166" s="15" t="s">
        <v>771</v>
      </c>
      <c r="C166" s="15" t="s">
        <v>813</v>
      </c>
      <c r="D166" s="19" t="s">
        <v>814</v>
      </c>
      <c r="E166" s="65" t="s">
        <v>815</v>
      </c>
      <c r="F166" s="15" t="s">
        <v>33</v>
      </c>
      <c r="G166" s="15" t="s">
        <v>41</v>
      </c>
      <c r="H166" s="15" t="s">
        <v>42</v>
      </c>
      <c r="I166" s="15">
        <v>51</v>
      </c>
      <c r="J166" s="15" t="s">
        <v>24</v>
      </c>
      <c r="K166" s="15" t="s">
        <v>816</v>
      </c>
      <c r="L166" s="15" t="s">
        <v>49</v>
      </c>
      <c r="M166" s="15" t="s">
        <v>27</v>
      </c>
      <c r="N166" s="15">
        <v>13317175002</v>
      </c>
      <c r="O166" s="63" t="s">
        <v>817</v>
      </c>
      <c r="P166" s="30"/>
    </row>
    <row r="167" ht="30" customHeight="1" spans="1:16">
      <c r="A167" s="15">
        <v>163</v>
      </c>
      <c r="B167" s="15" t="s">
        <v>771</v>
      </c>
      <c r="C167" s="15" t="s">
        <v>818</v>
      </c>
      <c r="D167" s="19" t="s">
        <v>819</v>
      </c>
      <c r="E167" s="65" t="s">
        <v>820</v>
      </c>
      <c r="F167" s="15" t="s">
        <v>21</v>
      </c>
      <c r="G167" s="15" t="s">
        <v>41</v>
      </c>
      <c r="H167" s="15" t="s">
        <v>42</v>
      </c>
      <c r="I167" s="15">
        <v>50</v>
      </c>
      <c r="J167" s="15" t="s">
        <v>43</v>
      </c>
      <c r="K167" s="15" t="s">
        <v>25</v>
      </c>
      <c r="L167" s="15" t="s">
        <v>49</v>
      </c>
      <c r="M167" s="15" t="s">
        <v>27</v>
      </c>
      <c r="N167" s="15">
        <v>13858754812</v>
      </c>
      <c r="O167" s="63" t="s">
        <v>821</v>
      </c>
      <c r="P167" s="30"/>
    </row>
    <row r="168" ht="30" customHeight="1" spans="1:16">
      <c r="A168" s="15">
        <v>164</v>
      </c>
      <c r="B168" s="15" t="s">
        <v>771</v>
      </c>
      <c r="C168" s="15" t="s">
        <v>822</v>
      </c>
      <c r="D168" s="19" t="s">
        <v>823</v>
      </c>
      <c r="E168" s="65" t="s">
        <v>824</v>
      </c>
      <c r="F168" s="15" t="s">
        <v>33</v>
      </c>
      <c r="G168" s="15" t="s">
        <v>41</v>
      </c>
      <c r="H168" s="15" t="s">
        <v>42</v>
      </c>
      <c r="I168" s="15">
        <v>48</v>
      </c>
      <c r="J168" s="15" t="s">
        <v>24</v>
      </c>
      <c r="K168" s="15" t="s">
        <v>35</v>
      </c>
      <c r="L168" s="15" t="s">
        <v>49</v>
      </c>
      <c r="M168" s="15" t="s">
        <v>27</v>
      </c>
      <c r="N168" s="15">
        <v>15927028869</v>
      </c>
      <c r="O168" s="63" t="s">
        <v>825</v>
      </c>
      <c r="P168" s="30"/>
    </row>
    <row r="169" ht="30" customHeight="1" spans="1:16">
      <c r="A169" s="15">
        <v>165</v>
      </c>
      <c r="B169" s="15" t="s">
        <v>771</v>
      </c>
      <c r="C169" s="15" t="s">
        <v>826</v>
      </c>
      <c r="D169" s="19" t="s">
        <v>827</v>
      </c>
      <c r="E169" s="65" t="s">
        <v>828</v>
      </c>
      <c r="F169" s="15" t="s">
        <v>21</v>
      </c>
      <c r="G169" s="15" t="s">
        <v>41</v>
      </c>
      <c r="H169" s="15" t="s">
        <v>42</v>
      </c>
      <c r="I169" s="15">
        <v>46</v>
      </c>
      <c r="J169" s="15" t="s">
        <v>24</v>
      </c>
      <c r="K169" s="15" t="s">
        <v>25</v>
      </c>
      <c r="L169" s="15" t="s">
        <v>49</v>
      </c>
      <c r="M169" s="15" t="s">
        <v>27</v>
      </c>
      <c r="N169" s="15">
        <v>13554087330</v>
      </c>
      <c r="O169" s="63" t="s">
        <v>829</v>
      </c>
      <c r="P169" s="30"/>
    </row>
    <row r="170" ht="30" customHeight="1" spans="1:16">
      <c r="A170" s="15">
        <v>166</v>
      </c>
      <c r="B170" s="15" t="s">
        <v>771</v>
      </c>
      <c r="C170" s="15" t="s">
        <v>830</v>
      </c>
      <c r="D170" s="19" t="s">
        <v>831</v>
      </c>
      <c r="E170" s="65" t="s">
        <v>832</v>
      </c>
      <c r="F170" s="15" t="s">
        <v>21</v>
      </c>
      <c r="G170" s="15" t="s">
        <v>34</v>
      </c>
      <c r="H170" s="15" t="s">
        <v>23</v>
      </c>
      <c r="I170" s="15">
        <v>45</v>
      </c>
      <c r="J170" s="15" t="s">
        <v>24</v>
      </c>
      <c r="K170" s="15" t="s">
        <v>25</v>
      </c>
      <c r="L170" s="15" t="s">
        <v>49</v>
      </c>
      <c r="M170" s="15" t="s">
        <v>27</v>
      </c>
      <c r="N170" s="15">
        <v>13407160320</v>
      </c>
      <c r="O170" s="63" t="s">
        <v>833</v>
      </c>
      <c r="P170" s="30"/>
    </row>
    <row r="171" ht="30" customHeight="1" spans="1:16">
      <c r="A171" s="15">
        <v>167</v>
      </c>
      <c r="B171" s="15" t="s">
        <v>771</v>
      </c>
      <c r="C171" s="15" t="s">
        <v>834</v>
      </c>
      <c r="D171" s="19" t="s">
        <v>835</v>
      </c>
      <c r="E171" s="65" t="s">
        <v>836</v>
      </c>
      <c r="F171" s="15" t="s">
        <v>21</v>
      </c>
      <c r="G171" s="15" t="s">
        <v>41</v>
      </c>
      <c r="H171" s="15" t="s">
        <v>23</v>
      </c>
      <c r="I171" s="15">
        <v>43</v>
      </c>
      <c r="J171" s="15" t="s">
        <v>43</v>
      </c>
      <c r="K171" s="15" t="s">
        <v>25</v>
      </c>
      <c r="L171" s="15" t="s">
        <v>49</v>
      </c>
      <c r="M171" s="15" t="s">
        <v>27</v>
      </c>
      <c r="N171" s="15">
        <v>15827272966</v>
      </c>
      <c r="O171" s="63" t="s">
        <v>837</v>
      </c>
      <c r="P171" s="30"/>
    </row>
    <row r="172" ht="30" customHeight="1" spans="1:16">
      <c r="A172" s="15">
        <v>168</v>
      </c>
      <c r="B172" s="15" t="s">
        <v>771</v>
      </c>
      <c r="C172" s="15" t="s">
        <v>838</v>
      </c>
      <c r="D172" s="19" t="s">
        <v>839</v>
      </c>
      <c r="E172" s="65" t="s">
        <v>840</v>
      </c>
      <c r="F172" s="15" t="s">
        <v>21</v>
      </c>
      <c r="G172" s="15" t="s">
        <v>41</v>
      </c>
      <c r="H172" s="15" t="s">
        <v>42</v>
      </c>
      <c r="I172" s="15">
        <v>42</v>
      </c>
      <c r="J172" s="15" t="s">
        <v>24</v>
      </c>
      <c r="K172" s="15" t="s">
        <v>25</v>
      </c>
      <c r="L172" s="15" t="s">
        <v>49</v>
      </c>
      <c r="M172" s="15" t="s">
        <v>27</v>
      </c>
      <c r="N172" s="15">
        <v>15337286127</v>
      </c>
      <c r="O172" s="63" t="s">
        <v>841</v>
      </c>
      <c r="P172" s="30"/>
    </row>
    <row r="173" ht="30" customHeight="1" spans="1:16">
      <c r="A173" s="15">
        <v>169</v>
      </c>
      <c r="B173" s="15" t="s">
        <v>771</v>
      </c>
      <c r="C173" s="15" t="s">
        <v>842</v>
      </c>
      <c r="D173" s="19" t="s">
        <v>843</v>
      </c>
      <c r="E173" s="65" t="s">
        <v>844</v>
      </c>
      <c r="F173" s="15" t="s">
        <v>21</v>
      </c>
      <c r="G173" s="15" t="s">
        <v>41</v>
      </c>
      <c r="H173" s="15" t="s">
        <v>42</v>
      </c>
      <c r="I173" s="15">
        <v>41</v>
      </c>
      <c r="J173" s="15" t="s">
        <v>24</v>
      </c>
      <c r="K173" s="15" t="s">
        <v>25</v>
      </c>
      <c r="L173" s="15" t="s">
        <v>49</v>
      </c>
      <c r="M173" s="15" t="s">
        <v>27</v>
      </c>
      <c r="N173" s="15">
        <v>13971119721</v>
      </c>
      <c r="O173" s="63" t="s">
        <v>845</v>
      </c>
      <c r="P173" s="30"/>
    </row>
    <row r="174" ht="30" customHeight="1" spans="1:16">
      <c r="A174" s="15">
        <v>170</v>
      </c>
      <c r="B174" s="15" t="s">
        <v>771</v>
      </c>
      <c r="C174" s="15" t="s">
        <v>846</v>
      </c>
      <c r="D174" s="19" t="s">
        <v>847</v>
      </c>
      <c r="E174" s="65" t="s">
        <v>848</v>
      </c>
      <c r="F174" s="15" t="s">
        <v>21</v>
      </c>
      <c r="G174" s="15" t="s">
        <v>41</v>
      </c>
      <c r="H174" s="15" t="s">
        <v>23</v>
      </c>
      <c r="I174" s="15">
        <v>40</v>
      </c>
      <c r="J174" s="15" t="s">
        <v>849</v>
      </c>
      <c r="K174" s="15" t="s">
        <v>25</v>
      </c>
      <c r="L174" s="15" t="s">
        <v>80</v>
      </c>
      <c r="M174" s="15" t="s">
        <v>27</v>
      </c>
      <c r="N174" s="15">
        <v>13807150850</v>
      </c>
      <c r="O174" s="63" t="s">
        <v>850</v>
      </c>
      <c r="P174" s="30"/>
    </row>
    <row r="175" ht="30" customHeight="1" spans="1:16">
      <c r="A175" s="15">
        <v>171</v>
      </c>
      <c r="B175" s="15" t="s">
        <v>771</v>
      </c>
      <c r="C175" s="15" t="s">
        <v>851</v>
      </c>
      <c r="D175" s="19" t="s">
        <v>852</v>
      </c>
      <c r="E175" s="65" t="s">
        <v>853</v>
      </c>
      <c r="F175" s="15" t="s">
        <v>33</v>
      </c>
      <c r="G175" s="15" t="s">
        <v>41</v>
      </c>
      <c r="H175" s="15" t="s">
        <v>42</v>
      </c>
      <c r="I175" s="15">
        <v>38</v>
      </c>
      <c r="J175" s="15" t="s">
        <v>24</v>
      </c>
      <c r="K175" s="15" t="s">
        <v>25</v>
      </c>
      <c r="L175" s="15" t="s">
        <v>49</v>
      </c>
      <c r="M175" s="15" t="s">
        <v>27</v>
      </c>
      <c r="N175" s="15">
        <v>18802735323</v>
      </c>
      <c r="O175" s="63" t="s">
        <v>854</v>
      </c>
      <c r="P175" s="30"/>
    </row>
    <row r="176" ht="30" customHeight="1" spans="1:16">
      <c r="A176" s="15">
        <v>172</v>
      </c>
      <c r="B176" s="15" t="s">
        <v>771</v>
      </c>
      <c r="C176" s="15" t="s">
        <v>855</v>
      </c>
      <c r="D176" s="19" t="s">
        <v>856</v>
      </c>
      <c r="E176" s="15" t="s">
        <v>857</v>
      </c>
      <c r="F176" s="15" t="s">
        <v>21</v>
      </c>
      <c r="G176" s="15" t="s">
        <v>41</v>
      </c>
      <c r="H176" s="15" t="s">
        <v>42</v>
      </c>
      <c r="I176" s="15">
        <v>32</v>
      </c>
      <c r="J176" s="15" t="s">
        <v>24</v>
      </c>
      <c r="K176" s="15" t="s">
        <v>25</v>
      </c>
      <c r="L176" s="15" t="s">
        <v>49</v>
      </c>
      <c r="M176" s="15" t="s">
        <v>27</v>
      </c>
      <c r="N176" s="15">
        <v>18802735323</v>
      </c>
      <c r="O176" s="63" t="s">
        <v>858</v>
      </c>
      <c r="P176" s="30"/>
    </row>
    <row r="177" ht="30" customHeight="1" spans="1:16">
      <c r="A177" s="15">
        <v>173</v>
      </c>
      <c r="B177" s="15" t="s">
        <v>771</v>
      </c>
      <c r="C177" s="15" t="s">
        <v>859</v>
      </c>
      <c r="D177" s="19" t="s">
        <v>860</v>
      </c>
      <c r="E177" s="65" t="s">
        <v>861</v>
      </c>
      <c r="F177" s="15" t="s">
        <v>21</v>
      </c>
      <c r="G177" s="15" t="s">
        <v>41</v>
      </c>
      <c r="H177" s="15" t="s">
        <v>42</v>
      </c>
      <c r="I177" s="15">
        <v>54</v>
      </c>
      <c r="J177" s="15" t="s">
        <v>43</v>
      </c>
      <c r="K177" s="15" t="s">
        <v>35</v>
      </c>
      <c r="L177" s="15" t="s">
        <v>49</v>
      </c>
      <c r="M177" s="15" t="s">
        <v>27</v>
      </c>
      <c r="N177" s="15">
        <v>18971555789</v>
      </c>
      <c r="O177" s="63" t="s">
        <v>862</v>
      </c>
      <c r="P177" s="30"/>
    </row>
    <row r="178" ht="30" customHeight="1" spans="1:16">
      <c r="A178" s="40">
        <v>174</v>
      </c>
      <c r="B178" s="40" t="s">
        <v>771</v>
      </c>
      <c r="C178" s="40" t="s">
        <v>863</v>
      </c>
      <c r="D178" s="41" t="s">
        <v>864</v>
      </c>
      <c r="E178" s="71" t="s">
        <v>865</v>
      </c>
      <c r="F178" s="40" t="s">
        <v>21</v>
      </c>
      <c r="G178" s="40" t="s">
        <v>41</v>
      </c>
      <c r="H178" s="40" t="s">
        <v>42</v>
      </c>
      <c r="I178" s="40">
        <v>61</v>
      </c>
      <c r="J178" s="40" t="s">
        <v>43</v>
      </c>
      <c r="K178" s="40" t="s">
        <v>35</v>
      </c>
      <c r="L178" s="40" t="s">
        <v>49</v>
      </c>
      <c r="M178" s="40" t="s">
        <v>215</v>
      </c>
      <c r="N178" s="40">
        <v>18971039296</v>
      </c>
      <c r="O178" s="72" t="s">
        <v>866</v>
      </c>
      <c r="P178" s="39" t="s">
        <v>867</v>
      </c>
    </row>
    <row r="179" ht="30" customHeight="1" spans="1:16">
      <c r="A179" s="15">
        <v>175</v>
      </c>
      <c r="B179" s="20" t="s">
        <v>868</v>
      </c>
      <c r="C179" s="20" t="s">
        <v>869</v>
      </c>
      <c r="D179" s="69" t="s">
        <v>870</v>
      </c>
      <c r="E179" s="64" t="s">
        <v>871</v>
      </c>
      <c r="F179" s="20" t="s">
        <v>21</v>
      </c>
      <c r="G179" s="20" t="s">
        <v>22</v>
      </c>
      <c r="H179" s="20" t="s">
        <v>23</v>
      </c>
      <c r="I179" s="20">
        <v>53</v>
      </c>
      <c r="J179" s="20" t="s">
        <v>43</v>
      </c>
      <c r="K179" s="20" t="s">
        <v>25</v>
      </c>
      <c r="L179" s="20" t="s">
        <v>49</v>
      </c>
      <c r="M179" s="20" t="s">
        <v>27</v>
      </c>
      <c r="N179" s="20">
        <v>13871230746</v>
      </c>
      <c r="O179" s="61" t="s">
        <v>872</v>
      </c>
      <c r="P179" s="28"/>
    </row>
    <row r="180" ht="30" customHeight="1" spans="1:16">
      <c r="A180" s="15">
        <v>176</v>
      </c>
      <c r="B180" s="20" t="s">
        <v>868</v>
      </c>
      <c r="C180" s="20" t="s">
        <v>873</v>
      </c>
      <c r="D180" s="69" t="s">
        <v>874</v>
      </c>
      <c r="E180" s="64" t="s">
        <v>875</v>
      </c>
      <c r="F180" s="20" t="s">
        <v>21</v>
      </c>
      <c r="G180" s="20" t="s">
        <v>34</v>
      </c>
      <c r="H180" s="20" t="s">
        <v>23</v>
      </c>
      <c r="I180" s="20">
        <v>80</v>
      </c>
      <c r="J180" s="20" t="s">
        <v>43</v>
      </c>
      <c r="K180" s="20" t="s">
        <v>35</v>
      </c>
      <c r="L180" s="20" t="s">
        <v>26</v>
      </c>
      <c r="M180" s="20" t="s">
        <v>27</v>
      </c>
      <c r="N180" s="20">
        <v>13907102633</v>
      </c>
      <c r="O180" s="61" t="s">
        <v>876</v>
      </c>
      <c r="P180" s="28"/>
    </row>
    <row r="181" ht="30" customHeight="1" spans="1:16">
      <c r="A181" s="15">
        <v>177</v>
      </c>
      <c r="B181" s="20" t="s">
        <v>868</v>
      </c>
      <c r="C181" s="20" t="s">
        <v>877</v>
      </c>
      <c r="D181" s="69" t="s">
        <v>878</v>
      </c>
      <c r="E181" s="64" t="s">
        <v>879</v>
      </c>
      <c r="F181" s="20" t="s">
        <v>21</v>
      </c>
      <c r="G181" s="20" t="s">
        <v>34</v>
      </c>
      <c r="H181" s="20" t="s">
        <v>23</v>
      </c>
      <c r="I181" s="20">
        <v>75</v>
      </c>
      <c r="J181" s="20" t="s">
        <v>43</v>
      </c>
      <c r="K181" s="20" t="s">
        <v>35</v>
      </c>
      <c r="L181" s="20" t="s">
        <v>26</v>
      </c>
      <c r="M181" s="20" t="s">
        <v>27</v>
      </c>
      <c r="N181" s="20">
        <v>18971113588</v>
      </c>
      <c r="O181" s="61" t="s">
        <v>880</v>
      </c>
      <c r="P181" s="28"/>
    </row>
    <row r="182" ht="30" customHeight="1" spans="1:16">
      <c r="A182" s="15">
        <v>178</v>
      </c>
      <c r="B182" s="20" t="s">
        <v>868</v>
      </c>
      <c r="C182" s="20" t="s">
        <v>881</v>
      </c>
      <c r="D182" s="69" t="s">
        <v>882</v>
      </c>
      <c r="E182" s="64" t="s">
        <v>883</v>
      </c>
      <c r="F182" s="20" t="s">
        <v>33</v>
      </c>
      <c r="G182" s="20" t="s">
        <v>41</v>
      </c>
      <c r="H182" s="20" t="s">
        <v>42</v>
      </c>
      <c r="I182" s="20">
        <v>41</v>
      </c>
      <c r="J182" s="20" t="s">
        <v>24</v>
      </c>
      <c r="K182" s="20" t="s">
        <v>25</v>
      </c>
      <c r="L182" s="20" t="s">
        <v>49</v>
      </c>
      <c r="M182" s="20" t="s">
        <v>27</v>
      </c>
      <c r="N182" s="20">
        <v>13098813729</v>
      </c>
      <c r="O182" s="61" t="s">
        <v>884</v>
      </c>
      <c r="P182" s="28"/>
    </row>
    <row r="183" ht="30" customHeight="1" spans="1:16">
      <c r="A183" s="15">
        <v>179</v>
      </c>
      <c r="B183" s="20" t="s">
        <v>868</v>
      </c>
      <c r="C183" s="20" t="s">
        <v>885</v>
      </c>
      <c r="D183" s="69" t="s">
        <v>886</v>
      </c>
      <c r="E183" s="64" t="s">
        <v>887</v>
      </c>
      <c r="F183" s="20" t="s">
        <v>33</v>
      </c>
      <c r="G183" s="20" t="s">
        <v>41</v>
      </c>
      <c r="H183" s="20" t="s">
        <v>42</v>
      </c>
      <c r="I183" s="20">
        <v>42</v>
      </c>
      <c r="J183" s="20" t="s">
        <v>24</v>
      </c>
      <c r="K183" s="20" t="s">
        <v>25</v>
      </c>
      <c r="L183" s="20" t="s">
        <v>49</v>
      </c>
      <c r="M183" s="20" t="s">
        <v>27</v>
      </c>
      <c r="N183" s="20">
        <v>13971026532</v>
      </c>
      <c r="O183" s="61" t="s">
        <v>888</v>
      </c>
      <c r="P183" s="28"/>
    </row>
    <row r="184" ht="30" customHeight="1" spans="1:16">
      <c r="A184" s="15">
        <v>180</v>
      </c>
      <c r="B184" s="20" t="s">
        <v>868</v>
      </c>
      <c r="C184" s="20" t="s">
        <v>889</v>
      </c>
      <c r="D184" s="69" t="s">
        <v>890</v>
      </c>
      <c r="E184" s="64" t="s">
        <v>891</v>
      </c>
      <c r="F184" s="20" t="s">
        <v>21</v>
      </c>
      <c r="G184" s="20" t="s">
        <v>41</v>
      </c>
      <c r="H184" s="20" t="s">
        <v>42</v>
      </c>
      <c r="I184" s="20">
        <v>78</v>
      </c>
      <c r="J184" s="20" t="s">
        <v>43</v>
      </c>
      <c r="K184" s="20" t="s">
        <v>35</v>
      </c>
      <c r="L184" s="20" t="s">
        <v>26</v>
      </c>
      <c r="M184" s="20" t="s">
        <v>27</v>
      </c>
      <c r="N184" s="20">
        <v>15327124250</v>
      </c>
      <c r="O184" s="61" t="s">
        <v>892</v>
      </c>
      <c r="P184" s="28"/>
    </row>
    <row r="185" ht="30" customHeight="1" spans="1:16">
      <c r="A185" s="15">
        <v>181</v>
      </c>
      <c r="B185" s="20" t="s">
        <v>868</v>
      </c>
      <c r="C185" s="20" t="s">
        <v>893</v>
      </c>
      <c r="D185" s="69" t="s">
        <v>894</v>
      </c>
      <c r="E185" s="64" t="s">
        <v>895</v>
      </c>
      <c r="F185" s="20" t="s">
        <v>21</v>
      </c>
      <c r="G185" s="20" t="s">
        <v>41</v>
      </c>
      <c r="H185" s="20" t="s">
        <v>42</v>
      </c>
      <c r="I185" s="20">
        <v>62</v>
      </c>
      <c r="J185" s="20" t="s">
        <v>43</v>
      </c>
      <c r="K185" s="20" t="s">
        <v>35</v>
      </c>
      <c r="L185" s="20" t="s">
        <v>896</v>
      </c>
      <c r="M185" s="20" t="s">
        <v>27</v>
      </c>
      <c r="N185" s="20">
        <v>13907139933</v>
      </c>
      <c r="O185" s="61" t="s">
        <v>897</v>
      </c>
      <c r="P185" s="28"/>
    </row>
    <row r="186" ht="30" customHeight="1" spans="1:16">
      <c r="A186" s="15">
        <v>182</v>
      </c>
      <c r="B186" s="20" t="s">
        <v>868</v>
      </c>
      <c r="C186" s="20" t="s">
        <v>898</v>
      </c>
      <c r="D186" s="69" t="s">
        <v>899</v>
      </c>
      <c r="E186" s="64" t="s">
        <v>900</v>
      </c>
      <c r="F186" s="20" t="s">
        <v>33</v>
      </c>
      <c r="G186" s="20" t="s">
        <v>41</v>
      </c>
      <c r="H186" s="20" t="s">
        <v>42</v>
      </c>
      <c r="I186" s="20">
        <v>70</v>
      </c>
      <c r="J186" s="20" t="s">
        <v>43</v>
      </c>
      <c r="K186" s="20" t="s">
        <v>35</v>
      </c>
      <c r="L186" s="20" t="s">
        <v>901</v>
      </c>
      <c r="M186" s="20" t="s">
        <v>27</v>
      </c>
      <c r="N186" s="20">
        <v>18971587151</v>
      </c>
      <c r="O186" s="61" t="s">
        <v>902</v>
      </c>
      <c r="P186" s="28"/>
    </row>
    <row r="187" ht="30" customHeight="1" spans="1:16">
      <c r="A187" s="15">
        <v>183</v>
      </c>
      <c r="B187" s="20" t="s">
        <v>868</v>
      </c>
      <c r="C187" s="20" t="s">
        <v>903</v>
      </c>
      <c r="D187" s="69" t="s">
        <v>904</v>
      </c>
      <c r="E187" s="64" t="s">
        <v>905</v>
      </c>
      <c r="F187" s="20" t="s">
        <v>21</v>
      </c>
      <c r="G187" s="20" t="s">
        <v>41</v>
      </c>
      <c r="H187" s="20" t="s">
        <v>42</v>
      </c>
      <c r="I187" s="20">
        <v>66</v>
      </c>
      <c r="J187" s="20" t="s">
        <v>43</v>
      </c>
      <c r="K187" s="20" t="s">
        <v>35</v>
      </c>
      <c r="L187" s="20" t="s">
        <v>26</v>
      </c>
      <c r="M187" s="20" t="s">
        <v>27</v>
      </c>
      <c r="N187" s="20">
        <v>13707120508</v>
      </c>
      <c r="O187" s="61" t="s">
        <v>906</v>
      </c>
      <c r="P187" s="28"/>
    </row>
    <row r="188" ht="30" customHeight="1" spans="1:16">
      <c r="A188" s="15">
        <v>184</v>
      </c>
      <c r="B188" s="20" t="s">
        <v>868</v>
      </c>
      <c r="C188" s="20" t="s">
        <v>907</v>
      </c>
      <c r="D188" s="69" t="s">
        <v>908</v>
      </c>
      <c r="E188" s="20" t="s">
        <v>909</v>
      </c>
      <c r="F188" s="20" t="s">
        <v>21</v>
      </c>
      <c r="G188" s="20" t="s">
        <v>41</v>
      </c>
      <c r="H188" s="20" t="s">
        <v>42</v>
      </c>
      <c r="I188" s="20">
        <v>65</v>
      </c>
      <c r="J188" s="20" t="s">
        <v>43</v>
      </c>
      <c r="K188" s="20" t="s">
        <v>35</v>
      </c>
      <c r="L188" s="20" t="s">
        <v>26</v>
      </c>
      <c r="M188" s="20" t="s">
        <v>27</v>
      </c>
      <c r="N188" s="20">
        <v>13100667982</v>
      </c>
      <c r="O188" s="61" t="s">
        <v>910</v>
      </c>
      <c r="P188" s="28"/>
    </row>
    <row r="189" ht="30" customHeight="1" spans="1:16">
      <c r="A189" s="15">
        <v>185</v>
      </c>
      <c r="B189" s="20" t="s">
        <v>868</v>
      </c>
      <c r="C189" s="20" t="s">
        <v>911</v>
      </c>
      <c r="D189" s="69" t="s">
        <v>912</v>
      </c>
      <c r="E189" s="64" t="s">
        <v>913</v>
      </c>
      <c r="F189" s="20" t="s">
        <v>21</v>
      </c>
      <c r="G189" s="20" t="s">
        <v>41</v>
      </c>
      <c r="H189" s="20" t="s">
        <v>42</v>
      </c>
      <c r="I189" s="20">
        <v>50</v>
      </c>
      <c r="J189" s="20" t="s">
        <v>24</v>
      </c>
      <c r="K189" s="20" t="s">
        <v>25</v>
      </c>
      <c r="L189" s="20" t="s">
        <v>49</v>
      </c>
      <c r="M189" s="20" t="s">
        <v>27</v>
      </c>
      <c r="N189" s="20">
        <v>18607124869</v>
      </c>
      <c r="O189" s="61" t="s">
        <v>914</v>
      </c>
      <c r="P189" s="28"/>
    </row>
    <row r="190" ht="30" customHeight="1" spans="1:16">
      <c r="A190" s="15">
        <v>186</v>
      </c>
      <c r="B190" s="20" t="s">
        <v>868</v>
      </c>
      <c r="C190" s="20" t="s">
        <v>915</v>
      </c>
      <c r="D190" s="69" t="s">
        <v>916</v>
      </c>
      <c r="E190" s="64" t="s">
        <v>917</v>
      </c>
      <c r="F190" s="20" t="s">
        <v>21</v>
      </c>
      <c r="G190" s="20" t="s">
        <v>41</v>
      </c>
      <c r="H190" s="20" t="s">
        <v>42</v>
      </c>
      <c r="I190" s="20">
        <v>58</v>
      </c>
      <c r="J190" s="20" t="s">
        <v>24</v>
      </c>
      <c r="K190" s="20" t="s">
        <v>35</v>
      </c>
      <c r="L190" s="20" t="s">
        <v>49</v>
      </c>
      <c r="M190" s="20" t="s">
        <v>27</v>
      </c>
      <c r="N190" s="20">
        <v>13908655583</v>
      </c>
      <c r="O190" s="61" t="s">
        <v>918</v>
      </c>
      <c r="P190" s="28"/>
    </row>
    <row r="191" ht="30" customHeight="1" spans="1:16">
      <c r="A191" s="15">
        <v>187</v>
      </c>
      <c r="B191" s="20" t="s">
        <v>868</v>
      </c>
      <c r="C191" s="20" t="s">
        <v>919</v>
      </c>
      <c r="D191" s="69" t="s">
        <v>920</v>
      </c>
      <c r="E191" s="64" t="s">
        <v>921</v>
      </c>
      <c r="F191" s="20" t="s">
        <v>21</v>
      </c>
      <c r="G191" s="20" t="s">
        <v>41</v>
      </c>
      <c r="H191" s="20" t="s">
        <v>42</v>
      </c>
      <c r="I191" s="20">
        <v>65</v>
      </c>
      <c r="J191" s="20" t="s">
        <v>43</v>
      </c>
      <c r="K191" s="20" t="s">
        <v>35</v>
      </c>
      <c r="L191" s="20" t="s">
        <v>901</v>
      </c>
      <c r="M191" s="20" t="s">
        <v>27</v>
      </c>
      <c r="N191" s="20">
        <v>18907177661</v>
      </c>
      <c r="O191" s="61" t="s">
        <v>922</v>
      </c>
      <c r="P191" s="28"/>
    </row>
    <row r="192" ht="30" customHeight="1" spans="1:16">
      <c r="A192" s="15">
        <v>188</v>
      </c>
      <c r="B192" s="20" t="s">
        <v>868</v>
      </c>
      <c r="C192" s="20" t="s">
        <v>923</v>
      </c>
      <c r="D192" s="69" t="s">
        <v>924</v>
      </c>
      <c r="E192" s="64" t="s">
        <v>925</v>
      </c>
      <c r="F192" s="20" t="s">
        <v>33</v>
      </c>
      <c r="G192" s="20" t="s">
        <v>41</v>
      </c>
      <c r="H192" s="20" t="s">
        <v>42</v>
      </c>
      <c r="I192" s="20">
        <v>62</v>
      </c>
      <c r="J192" s="20" t="s">
        <v>43</v>
      </c>
      <c r="K192" s="20" t="s">
        <v>35</v>
      </c>
      <c r="L192" s="20" t="s">
        <v>901</v>
      </c>
      <c r="M192" s="20" t="s">
        <v>27</v>
      </c>
      <c r="N192" s="20">
        <v>15160701915</v>
      </c>
      <c r="O192" s="61" t="s">
        <v>926</v>
      </c>
      <c r="P192" s="28"/>
    </row>
    <row r="193" ht="30" customHeight="1" spans="1:16">
      <c r="A193" s="15">
        <v>189</v>
      </c>
      <c r="B193" s="20" t="s">
        <v>868</v>
      </c>
      <c r="C193" s="20" t="s">
        <v>927</v>
      </c>
      <c r="D193" s="69" t="s">
        <v>928</v>
      </c>
      <c r="E193" s="64" t="s">
        <v>929</v>
      </c>
      <c r="F193" s="20" t="s">
        <v>33</v>
      </c>
      <c r="G193" s="20" t="s">
        <v>41</v>
      </c>
      <c r="H193" s="20" t="s">
        <v>42</v>
      </c>
      <c r="I193" s="20">
        <v>50</v>
      </c>
      <c r="J193" s="20" t="s">
        <v>43</v>
      </c>
      <c r="K193" s="20" t="s">
        <v>35</v>
      </c>
      <c r="L193" s="20" t="s">
        <v>901</v>
      </c>
      <c r="M193" s="20" t="s">
        <v>27</v>
      </c>
      <c r="N193" s="20">
        <v>13385283949</v>
      </c>
      <c r="O193" s="61" t="s">
        <v>930</v>
      </c>
      <c r="P193" s="28"/>
    </row>
    <row r="194" ht="30" customHeight="1" spans="1:16">
      <c r="A194" s="15">
        <v>190</v>
      </c>
      <c r="B194" s="20" t="s">
        <v>868</v>
      </c>
      <c r="C194" s="20" t="s">
        <v>931</v>
      </c>
      <c r="D194" s="69" t="s">
        <v>932</v>
      </c>
      <c r="E194" s="64" t="s">
        <v>933</v>
      </c>
      <c r="F194" s="20" t="s">
        <v>21</v>
      </c>
      <c r="G194" s="20" t="s">
        <v>41</v>
      </c>
      <c r="H194" s="20" t="s">
        <v>42</v>
      </c>
      <c r="I194" s="20">
        <v>57</v>
      </c>
      <c r="J194" s="20" t="s">
        <v>43</v>
      </c>
      <c r="K194" s="20" t="s">
        <v>25</v>
      </c>
      <c r="L194" s="20" t="s">
        <v>26</v>
      </c>
      <c r="M194" s="20" t="s">
        <v>27</v>
      </c>
      <c r="N194" s="20">
        <v>13177023456</v>
      </c>
      <c r="O194" s="61" t="s">
        <v>934</v>
      </c>
      <c r="P194" s="28"/>
    </row>
    <row r="195" ht="30" customHeight="1" spans="1:16">
      <c r="A195" s="15">
        <v>191</v>
      </c>
      <c r="B195" s="20" t="s">
        <v>868</v>
      </c>
      <c r="C195" s="20" t="s">
        <v>935</v>
      </c>
      <c r="D195" s="69" t="s">
        <v>936</v>
      </c>
      <c r="E195" s="64" t="s">
        <v>937</v>
      </c>
      <c r="F195" s="20" t="s">
        <v>21</v>
      </c>
      <c r="G195" s="20" t="s">
        <v>41</v>
      </c>
      <c r="H195" s="20" t="s">
        <v>42</v>
      </c>
      <c r="I195" s="20">
        <v>64</v>
      </c>
      <c r="J195" s="20" t="s">
        <v>43</v>
      </c>
      <c r="K195" s="20" t="s">
        <v>35</v>
      </c>
      <c r="L195" s="20" t="s">
        <v>26</v>
      </c>
      <c r="M195" s="20" t="s">
        <v>27</v>
      </c>
      <c r="N195" s="20">
        <v>13339917127</v>
      </c>
      <c r="O195" s="61" t="s">
        <v>938</v>
      </c>
      <c r="P195" s="28"/>
    </row>
    <row r="196" ht="30" customHeight="1" spans="1:16">
      <c r="A196" s="15">
        <v>192</v>
      </c>
      <c r="B196" s="20" t="s">
        <v>868</v>
      </c>
      <c r="C196" s="20" t="s">
        <v>939</v>
      </c>
      <c r="D196" s="21" t="s">
        <v>940</v>
      </c>
      <c r="E196" s="64" t="s">
        <v>941</v>
      </c>
      <c r="F196" s="20" t="s">
        <v>21</v>
      </c>
      <c r="G196" s="20" t="s">
        <v>41</v>
      </c>
      <c r="H196" s="20" t="s">
        <v>42</v>
      </c>
      <c r="I196" s="20">
        <v>72</v>
      </c>
      <c r="J196" s="20" t="s">
        <v>43</v>
      </c>
      <c r="K196" s="20" t="s">
        <v>35</v>
      </c>
      <c r="L196" s="20" t="s">
        <v>901</v>
      </c>
      <c r="M196" s="20" t="s">
        <v>27</v>
      </c>
      <c r="N196" s="20">
        <v>13396068273</v>
      </c>
      <c r="O196" s="61" t="s">
        <v>942</v>
      </c>
      <c r="P196" s="28"/>
    </row>
    <row r="197" ht="30" customHeight="1" spans="1:16">
      <c r="A197" s="15">
        <v>193</v>
      </c>
      <c r="B197" s="20" t="s">
        <v>868</v>
      </c>
      <c r="C197" s="20" t="s">
        <v>943</v>
      </c>
      <c r="D197" s="21" t="s">
        <v>944</v>
      </c>
      <c r="E197" s="64" t="s">
        <v>945</v>
      </c>
      <c r="F197" s="20" t="s">
        <v>33</v>
      </c>
      <c r="G197" s="20" t="s">
        <v>41</v>
      </c>
      <c r="H197" s="20" t="s">
        <v>42</v>
      </c>
      <c r="I197" s="20">
        <v>69</v>
      </c>
      <c r="J197" s="20" t="s">
        <v>43</v>
      </c>
      <c r="K197" s="20" t="s">
        <v>35</v>
      </c>
      <c r="L197" s="20" t="s">
        <v>26</v>
      </c>
      <c r="M197" s="20" t="s">
        <v>27</v>
      </c>
      <c r="N197" s="20">
        <v>13296657726</v>
      </c>
      <c r="O197" s="61" t="s">
        <v>946</v>
      </c>
      <c r="P197" s="28"/>
    </row>
    <row r="198" ht="30" customHeight="1" spans="1:16">
      <c r="A198" s="15">
        <v>194</v>
      </c>
      <c r="B198" s="20" t="s">
        <v>868</v>
      </c>
      <c r="C198" s="20" t="s">
        <v>947</v>
      </c>
      <c r="D198" s="21" t="s">
        <v>948</v>
      </c>
      <c r="E198" s="64" t="s">
        <v>949</v>
      </c>
      <c r="F198" s="20" t="s">
        <v>21</v>
      </c>
      <c r="G198" s="20" t="s">
        <v>41</v>
      </c>
      <c r="H198" s="20" t="s">
        <v>42</v>
      </c>
      <c r="I198" s="20">
        <v>65</v>
      </c>
      <c r="J198" s="20" t="s">
        <v>43</v>
      </c>
      <c r="K198" s="20" t="s">
        <v>35</v>
      </c>
      <c r="L198" s="20" t="s">
        <v>26</v>
      </c>
      <c r="M198" s="20" t="s">
        <v>27</v>
      </c>
      <c r="N198" s="20">
        <v>13517268624</v>
      </c>
      <c r="O198" s="61" t="s">
        <v>950</v>
      </c>
      <c r="P198" s="28"/>
    </row>
    <row r="199" ht="30" customHeight="1" spans="1:16">
      <c r="A199" s="15">
        <v>195</v>
      </c>
      <c r="B199" s="20" t="s">
        <v>868</v>
      </c>
      <c r="C199" s="20" t="s">
        <v>951</v>
      </c>
      <c r="D199" s="21" t="s">
        <v>952</v>
      </c>
      <c r="E199" s="64" t="s">
        <v>953</v>
      </c>
      <c r="F199" s="20" t="s">
        <v>21</v>
      </c>
      <c r="G199" s="20" t="s">
        <v>41</v>
      </c>
      <c r="H199" s="20" t="s">
        <v>42</v>
      </c>
      <c r="I199" s="20">
        <v>53</v>
      </c>
      <c r="J199" s="20" t="s">
        <v>43</v>
      </c>
      <c r="K199" s="20" t="s">
        <v>35</v>
      </c>
      <c r="L199" s="20" t="s">
        <v>901</v>
      </c>
      <c r="M199" s="20" t="s">
        <v>27</v>
      </c>
      <c r="N199" s="20">
        <v>13419666139</v>
      </c>
      <c r="O199" s="61" t="s">
        <v>954</v>
      </c>
      <c r="P199" s="28"/>
    </row>
    <row r="200" ht="30" customHeight="1" spans="1:16">
      <c r="A200" s="15">
        <v>196</v>
      </c>
      <c r="B200" s="20" t="s">
        <v>868</v>
      </c>
      <c r="C200" s="20" t="s">
        <v>885</v>
      </c>
      <c r="D200" s="21" t="s">
        <v>955</v>
      </c>
      <c r="E200" s="64" t="s">
        <v>956</v>
      </c>
      <c r="F200" s="20" t="s">
        <v>33</v>
      </c>
      <c r="G200" s="20" t="s">
        <v>41</v>
      </c>
      <c r="H200" s="20" t="s">
        <v>42</v>
      </c>
      <c r="I200" s="20">
        <v>37</v>
      </c>
      <c r="J200" s="20" t="s">
        <v>24</v>
      </c>
      <c r="K200" s="20" t="s">
        <v>25</v>
      </c>
      <c r="L200" s="20" t="s">
        <v>49</v>
      </c>
      <c r="M200" s="20" t="s">
        <v>27</v>
      </c>
      <c r="N200" s="20">
        <v>15827232325</v>
      </c>
      <c r="O200" s="61" t="s">
        <v>957</v>
      </c>
      <c r="P200" s="28"/>
    </row>
    <row r="201" ht="30" customHeight="1" spans="1:16">
      <c r="A201" s="15">
        <v>197</v>
      </c>
      <c r="B201" s="20" t="s">
        <v>868</v>
      </c>
      <c r="C201" s="20" t="s">
        <v>958</v>
      </c>
      <c r="D201" s="21" t="s">
        <v>959</v>
      </c>
      <c r="E201" s="64" t="s">
        <v>960</v>
      </c>
      <c r="F201" s="20" t="s">
        <v>33</v>
      </c>
      <c r="G201" s="20" t="s">
        <v>41</v>
      </c>
      <c r="H201" s="20" t="s">
        <v>42</v>
      </c>
      <c r="I201" s="20">
        <v>37</v>
      </c>
      <c r="J201" s="20" t="s">
        <v>24</v>
      </c>
      <c r="K201" s="20" t="s">
        <v>25</v>
      </c>
      <c r="L201" s="20" t="s">
        <v>961</v>
      </c>
      <c r="M201" s="20" t="s">
        <v>27</v>
      </c>
      <c r="N201" s="20">
        <v>15392933611</v>
      </c>
      <c r="O201" s="61" t="s">
        <v>962</v>
      </c>
      <c r="P201" s="28"/>
    </row>
    <row r="202" ht="30" customHeight="1" spans="1:16">
      <c r="A202" s="15">
        <v>198</v>
      </c>
      <c r="B202" s="20" t="s">
        <v>868</v>
      </c>
      <c r="C202" s="20" t="s">
        <v>963</v>
      </c>
      <c r="D202" s="21" t="s">
        <v>964</v>
      </c>
      <c r="E202" s="64" t="s">
        <v>965</v>
      </c>
      <c r="F202" s="20" t="s">
        <v>21</v>
      </c>
      <c r="G202" s="20" t="s">
        <v>41</v>
      </c>
      <c r="H202" s="20" t="s">
        <v>42</v>
      </c>
      <c r="I202" s="20">
        <v>30</v>
      </c>
      <c r="J202" s="20" t="s">
        <v>43</v>
      </c>
      <c r="K202" s="20" t="s">
        <v>25</v>
      </c>
      <c r="L202" s="20" t="s">
        <v>26</v>
      </c>
      <c r="M202" s="20" t="s">
        <v>27</v>
      </c>
      <c r="N202" s="20">
        <v>18771099635</v>
      </c>
      <c r="O202" s="61" t="s">
        <v>966</v>
      </c>
      <c r="P202" s="28"/>
    </row>
    <row r="203" ht="30" customHeight="1" spans="1:16">
      <c r="A203" s="15">
        <v>199</v>
      </c>
      <c r="B203" s="20" t="s">
        <v>868</v>
      </c>
      <c r="C203" s="20" t="s">
        <v>967</v>
      </c>
      <c r="D203" s="21" t="s">
        <v>968</v>
      </c>
      <c r="E203" s="64" t="s">
        <v>969</v>
      </c>
      <c r="F203" s="20" t="s">
        <v>21</v>
      </c>
      <c r="G203" s="20" t="s">
        <v>41</v>
      </c>
      <c r="H203" s="20" t="s">
        <v>42</v>
      </c>
      <c r="I203" s="20">
        <v>49</v>
      </c>
      <c r="J203" s="20" t="s">
        <v>43</v>
      </c>
      <c r="K203" s="20" t="s">
        <v>25</v>
      </c>
      <c r="L203" s="20" t="s">
        <v>901</v>
      </c>
      <c r="M203" s="20" t="s">
        <v>27</v>
      </c>
      <c r="N203" s="20">
        <v>13971672648</v>
      </c>
      <c r="O203" s="61" t="s">
        <v>970</v>
      </c>
      <c r="P203" s="28"/>
    </row>
    <row r="204" ht="30" customHeight="1" spans="1:16">
      <c r="A204" s="15">
        <v>200</v>
      </c>
      <c r="B204" s="20" t="s">
        <v>868</v>
      </c>
      <c r="C204" s="20" t="s">
        <v>971</v>
      </c>
      <c r="D204" s="21" t="s">
        <v>972</v>
      </c>
      <c r="E204" s="64" t="s">
        <v>973</v>
      </c>
      <c r="F204" s="20" t="s">
        <v>21</v>
      </c>
      <c r="G204" s="20" t="s">
        <v>41</v>
      </c>
      <c r="H204" s="20" t="s">
        <v>42</v>
      </c>
      <c r="I204" s="20">
        <v>47</v>
      </c>
      <c r="J204" s="20" t="s">
        <v>974</v>
      </c>
      <c r="K204" s="20" t="s">
        <v>25</v>
      </c>
      <c r="L204" s="20" t="s">
        <v>896</v>
      </c>
      <c r="M204" s="20" t="s">
        <v>27</v>
      </c>
      <c r="N204" s="20">
        <v>13308631006</v>
      </c>
      <c r="O204" s="61" t="s">
        <v>975</v>
      </c>
      <c r="P204" s="28"/>
    </row>
    <row r="205" s="1" customFormat="1" ht="30" customHeight="1" spans="1:16">
      <c r="A205" s="15">
        <v>201</v>
      </c>
      <c r="B205" s="44" t="s">
        <v>868</v>
      </c>
      <c r="C205" s="44" t="s">
        <v>976</v>
      </c>
      <c r="D205" s="45" t="s">
        <v>977</v>
      </c>
      <c r="E205" s="73" t="s">
        <v>978</v>
      </c>
      <c r="F205" s="44" t="s">
        <v>33</v>
      </c>
      <c r="G205" s="44" t="s">
        <v>41</v>
      </c>
      <c r="H205" s="44" t="s">
        <v>42</v>
      </c>
      <c r="I205" s="44">
        <v>65</v>
      </c>
      <c r="J205" s="44" t="s">
        <v>43</v>
      </c>
      <c r="K205" s="44" t="s">
        <v>35</v>
      </c>
      <c r="L205" s="44" t="s">
        <v>49</v>
      </c>
      <c r="M205" s="44" t="s">
        <v>27</v>
      </c>
      <c r="N205" s="44"/>
      <c r="O205" s="74" t="s">
        <v>979</v>
      </c>
      <c r="P205" s="48"/>
    </row>
    <row r="206" s="1" customFormat="1" ht="30" customHeight="1" spans="1:16">
      <c r="A206" s="35">
        <v>202</v>
      </c>
      <c r="B206" s="33" t="s">
        <v>868</v>
      </c>
      <c r="C206" s="33" t="s">
        <v>980</v>
      </c>
      <c r="D206" s="46" t="s">
        <v>981</v>
      </c>
      <c r="E206" s="66" t="s">
        <v>982</v>
      </c>
      <c r="F206" s="33" t="s">
        <v>21</v>
      </c>
      <c r="G206" s="33" t="s">
        <v>41</v>
      </c>
      <c r="H206" s="33"/>
      <c r="I206" s="33"/>
      <c r="J206" s="33"/>
      <c r="K206" s="33"/>
      <c r="L206" s="33"/>
      <c r="M206" s="33"/>
      <c r="N206" s="33"/>
      <c r="O206" s="67" t="s">
        <v>983</v>
      </c>
      <c r="P206" s="38"/>
    </row>
    <row r="207" ht="30" customHeight="1" spans="1:16">
      <c r="A207" s="15">
        <v>203</v>
      </c>
      <c r="B207" s="15" t="s">
        <v>984</v>
      </c>
      <c r="C207" s="15" t="s">
        <v>985</v>
      </c>
      <c r="D207" s="19" t="s">
        <v>986</v>
      </c>
      <c r="E207" s="15" t="s">
        <v>987</v>
      </c>
      <c r="F207" s="15" t="s">
        <v>21</v>
      </c>
      <c r="G207" s="15" t="s">
        <v>22</v>
      </c>
      <c r="H207" s="15" t="s">
        <v>23</v>
      </c>
      <c r="I207" s="15">
        <v>42</v>
      </c>
      <c r="J207" s="15" t="s">
        <v>988</v>
      </c>
      <c r="K207" s="15" t="s">
        <v>989</v>
      </c>
      <c r="L207" s="15" t="s">
        <v>49</v>
      </c>
      <c r="M207" s="15" t="s">
        <v>27</v>
      </c>
      <c r="N207" s="15" t="s">
        <v>990</v>
      </c>
      <c r="O207" s="63" t="s">
        <v>991</v>
      </c>
      <c r="P207" s="30"/>
    </row>
    <row r="208" ht="30" customHeight="1" spans="1:16">
      <c r="A208" s="15">
        <v>204</v>
      </c>
      <c r="B208" s="15" t="s">
        <v>984</v>
      </c>
      <c r="C208" s="15" t="s">
        <v>992</v>
      </c>
      <c r="D208" s="19" t="s">
        <v>993</v>
      </c>
      <c r="E208" s="15" t="s">
        <v>994</v>
      </c>
      <c r="F208" s="15" t="s">
        <v>21</v>
      </c>
      <c r="G208" s="15" t="s">
        <v>41</v>
      </c>
      <c r="H208" s="15" t="s">
        <v>23</v>
      </c>
      <c r="I208" s="15">
        <v>33</v>
      </c>
      <c r="J208" s="15" t="s">
        <v>24</v>
      </c>
      <c r="K208" s="15" t="s">
        <v>989</v>
      </c>
      <c r="L208" s="15" t="s">
        <v>26</v>
      </c>
      <c r="M208" s="15" t="s">
        <v>27</v>
      </c>
      <c r="N208" s="15" t="s">
        <v>995</v>
      </c>
      <c r="O208" s="63" t="s">
        <v>996</v>
      </c>
      <c r="P208" s="30"/>
    </row>
    <row r="209" ht="30" customHeight="1" spans="1:16">
      <c r="A209" s="15">
        <v>205</v>
      </c>
      <c r="B209" s="15" t="s">
        <v>984</v>
      </c>
      <c r="C209" s="15" t="s">
        <v>997</v>
      </c>
      <c r="D209" s="19" t="s">
        <v>998</v>
      </c>
      <c r="E209" s="15" t="s">
        <v>999</v>
      </c>
      <c r="F209" s="15" t="s">
        <v>21</v>
      </c>
      <c r="G209" s="15" t="s">
        <v>41</v>
      </c>
      <c r="H209" s="15" t="s">
        <v>23</v>
      </c>
      <c r="I209" s="15">
        <v>33</v>
      </c>
      <c r="J209" s="15" t="s">
        <v>24</v>
      </c>
      <c r="K209" s="15" t="s">
        <v>989</v>
      </c>
      <c r="L209" s="15" t="s">
        <v>49</v>
      </c>
      <c r="M209" s="15" t="s">
        <v>27</v>
      </c>
      <c r="N209" s="15" t="s">
        <v>1000</v>
      </c>
      <c r="O209" s="63" t="s">
        <v>1001</v>
      </c>
      <c r="P209" s="30"/>
    </row>
    <row r="210" ht="30" customHeight="1" spans="1:16">
      <c r="A210" s="15">
        <v>206</v>
      </c>
      <c r="B210" s="15" t="s">
        <v>984</v>
      </c>
      <c r="C210" s="15" t="s">
        <v>1002</v>
      </c>
      <c r="D210" s="19" t="s">
        <v>1003</v>
      </c>
      <c r="E210" s="15" t="s">
        <v>1004</v>
      </c>
      <c r="F210" s="15" t="s">
        <v>21</v>
      </c>
      <c r="G210" s="15" t="s">
        <v>41</v>
      </c>
      <c r="H210" s="15" t="s">
        <v>23</v>
      </c>
      <c r="I210" s="15">
        <v>56</v>
      </c>
      <c r="J210" s="15" t="s">
        <v>988</v>
      </c>
      <c r="K210" s="15" t="s">
        <v>989</v>
      </c>
      <c r="L210" s="15" t="s">
        <v>26</v>
      </c>
      <c r="M210" s="15" t="s">
        <v>27</v>
      </c>
      <c r="N210" s="15" t="s">
        <v>1005</v>
      </c>
      <c r="O210" s="63" t="s">
        <v>1006</v>
      </c>
      <c r="P210" s="30"/>
    </row>
    <row r="211" ht="30" customHeight="1" spans="1:16">
      <c r="A211" s="15">
        <v>207</v>
      </c>
      <c r="B211" s="15" t="s">
        <v>984</v>
      </c>
      <c r="C211" s="15" t="s">
        <v>1007</v>
      </c>
      <c r="D211" s="19" t="s">
        <v>1008</v>
      </c>
      <c r="E211" s="15" t="s">
        <v>1009</v>
      </c>
      <c r="F211" s="15" t="s">
        <v>21</v>
      </c>
      <c r="G211" s="15" t="s">
        <v>41</v>
      </c>
      <c r="H211" s="15" t="s">
        <v>23</v>
      </c>
      <c r="I211" s="15">
        <v>34</v>
      </c>
      <c r="J211" s="15" t="s">
        <v>24</v>
      </c>
      <c r="K211" s="15" t="s">
        <v>989</v>
      </c>
      <c r="L211" s="15" t="s">
        <v>49</v>
      </c>
      <c r="M211" s="15" t="s">
        <v>27</v>
      </c>
      <c r="N211" s="15" t="s">
        <v>1010</v>
      </c>
      <c r="O211" s="63" t="s">
        <v>1011</v>
      </c>
      <c r="P211" s="30"/>
    </row>
    <row r="212" ht="30" customHeight="1" spans="1:16">
      <c r="A212" s="15">
        <v>208</v>
      </c>
      <c r="B212" s="20" t="s">
        <v>1012</v>
      </c>
      <c r="C212" s="20" t="s">
        <v>1013</v>
      </c>
      <c r="D212" s="21" t="s">
        <v>1014</v>
      </c>
      <c r="E212" s="20" t="s">
        <v>1015</v>
      </c>
      <c r="F212" s="20" t="s">
        <v>21</v>
      </c>
      <c r="G212" s="20" t="s">
        <v>22</v>
      </c>
      <c r="H212" s="20" t="s">
        <v>23</v>
      </c>
      <c r="I212" s="20">
        <v>53</v>
      </c>
      <c r="J212" s="20" t="s">
        <v>24</v>
      </c>
      <c r="K212" s="20" t="s">
        <v>989</v>
      </c>
      <c r="L212" s="20" t="s">
        <v>26</v>
      </c>
      <c r="M212" s="20" t="s">
        <v>27</v>
      </c>
      <c r="N212" s="20" t="s">
        <v>1016</v>
      </c>
      <c r="O212" s="61" t="s">
        <v>1017</v>
      </c>
      <c r="P212" s="28"/>
    </row>
    <row r="213" ht="30" customHeight="1" spans="1:16">
      <c r="A213" s="15">
        <v>209</v>
      </c>
      <c r="B213" s="20" t="s">
        <v>1012</v>
      </c>
      <c r="C213" s="20" t="s">
        <v>1018</v>
      </c>
      <c r="D213" s="21" t="s">
        <v>1019</v>
      </c>
      <c r="E213" s="20" t="s">
        <v>1020</v>
      </c>
      <c r="F213" s="20" t="s">
        <v>21</v>
      </c>
      <c r="G213" s="20" t="s">
        <v>41</v>
      </c>
      <c r="H213" s="20" t="s">
        <v>23</v>
      </c>
      <c r="I213" s="20">
        <v>67</v>
      </c>
      <c r="J213" s="20" t="s">
        <v>988</v>
      </c>
      <c r="K213" s="20" t="s">
        <v>35</v>
      </c>
      <c r="L213" s="20" t="s">
        <v>49</v>
      </c>
      <c r="M213" s="20" t="s">
        <v>27</v>
      </c>
      <c r="N213" s="20" t="s">
        <v>1021</v>
      </c>
      <c r="O213" s="61" t="s">
        <v>1022</v>
      </c>
      <c r="P213" s="28"/>
    </row>
    <row r="214" ht="30" customHeight="1" spans="1:16">
      <c r="A214" s="15">
        <v>210</v>
      </c>
      <c r="B214" s="20" t="s">
        <v>1012</v>
      </c>
      <c r="C214" s="20" t="s">
        <v>1023</v>
      </c>
      <c r="D214" s="69" t="s">
        <v>1024</v>
      </c>
      <c r="E214" s="20" t="s">
        <v>1025</v>
      </c>
      <c r="F214" s="20" t="s">
        <v>21</v>
      </c>
      <c r="G214" s="20" t="s">
        <v>41</v>
      </c>
      <c r="H214" s="20" t="s">
        <v>23</v>
      </c>
      <c r="I214" s="20">
        <v>45</v>
      </c>
      <c r="J214" s="20" t="s">
        <v>24</v>
      </c>
      <c r="K214" s="20" t="s">
        <v>989</v>
      </c>
      <c r="L214" s="20" t="s">
        <v>49</v>
      </c>
      <c r="M214" s="20" t="s">
        <v>27</v>
      </c>
      <c r="N214" s="20" t="s">
        <v>1026</v>
      </c>
      <c r="O214" s="61" t="s">
        <v>1027</v>
      </c>
      <c r="P214" s="28"/>
    </row>
    <row r="215" ht="30" customHeight="1" spans="1:16">
      <c r="A215" s="15">
        <v>211</v>
      </c>
      <c r="B215" s="20" t="s">
        <v>1012</v>
      </c>
      <c r="C215" s="20" t="s">
        <v>1028</v>
      </c>
      <c r="D215" s="21" t="s">
        <v>1029</v>
      </c>
      <c r="E215" s="20" t="s">
        <v>1030</v>
      </c>
      <c r="F215" s="20" t="s">
        <v>21</v>
      </c>
      <c r="G215" s="20" t="s">
        <v>41</v>
      </c>
      <c r="H215" s="20" t="s">
        <v>23</v>
      </c>
      <c r="I215" s="20">
        <v>63</v>
      </c>
      <c r="J215" s="20" t="s">
        <v>988</v>
      </c>
      <c r="K215" s="20" t="s">
        <v>35</v>
      </c>
      <c r="L215" s="20" t="s">
        <v>1031</v>
      </c>
      <c r="M215" s="20" t="s">
        <v>215</v>
      </c>
      <c r="N215" s="20" t="s">
        <v>1032</v>
      </c>
      <c r="O215" s="61" t="s">
        <v>1033</v>
      </c>
      <c r="P215" s="28"/>
    </row>
    <row r="216" ht="30" customHeight="1" spans="1:16">
      <c r="A216" s="15">
        <v>212</v>
      </c>
      <c r="B216" s="40" t="s">
        <v>1034</v>
      </c>
      <c r="C216" s="40" t="s">
        <v>1035</v>
      </c>
      <c r="D216" s="41" t="s">
        <v>1036</v>
      </c>
      <c r="E216" s="71" t="s">
        <v>1037</v>
      </c>
      <c r="F216" s="40" t="s">
        <v>33</v>
      </c>
      <c r="G216" s="40" t="s">
        <v>41</v>
      </c>
      <c r="H216" s="40" t="s">
        <v>23</v>
      </c>
      <c r="I216" s="40">
        <v>44</v>
      </c>
      <c r="J216" s="40" t="s">
        <v>24</v>
      </c>
      <c r="K216" s="40" t="s">
        <v>989</v>
      </c>
      <c r="L216" s="40" t="s">
        <v>49</v>
      </c>
      <c r="M216" s="40" t="s">
        <v>27</v>
      </c>
      <c r="N216" s="40" t="s">
        <v>1038</v>
      </c>
      <c r="O216" s="63" t="s">
        <v>1039</v>
      </c>
      <c r="P216" s="30"/>
    </row>
    <row r="217" ht="30" customHeight="1" spans="1:16">
      <c r="A217" s="15">
        <v>213</v>
      </c>
      <c r="B217" s="40" t="s">
        <v>1034</v>
      </c>
      <c r="C217" s="15" t="s">
        <v>1040</v>
      </c>
      <c r="D217" s="19" t="s">
        <v>1041</v>
      </c>
      <c r="E217" s="15" t="s">
        <v>1042</v>
      </c>
      <c r="F217" s="15" t="s">
        <v>21</v>
      </c>
      <c r="G217" s="15" t="s">
        <v>22</v>
      </c>
      <c r="H217" s="15" t="s">
        <v>23</v>
      </c>
      <c r="I217" s="15">
        <v>35</v>
      </c>
      <c r="J217" s="15" t="s">
        <v>24</v>
      </c>
      <c r="K217" s="15" t="s">
        <v>989</v>
      </c>
      <c r="L217" s="15" t="s">
        <v>49</v>
      </c>
      <c r="M217" s="15" t="s">
        <v>27</v>
      </c>
      <c r="N217" s="15" t="s">
        <v>1043</v>
      </c>
      <c r="O217" s="63" t="s">
        <v>1044</v>
      </c>
      <c r="P217" s="30"/>
    </row>
    <row r="218" ht="30" customHeight="1" spans="1:16">
      <c r="A218" s="15">
        <v>214</v>
      </c>
      <c r="B218" s="40" t="s">
        <v>1034</v>
      </c>
      <c r="C218" s="15" t="s">
        <v>1045</v>
      </c>
      <c r="D218" s="19" t="s">
        <v>1046</v>
      </c>
      <c r="E218" s="15" t="s">
        <v>1047</v>
      </c>
      <c r="F218" s="15" t="s">
        <v>33</v>
      </c>
      <c r="G218" s="15" t="s">
        <v>41</v>
      </c>
      <c r="H218" s="15" t="s">
        <v>23</v>
      </c>
      <c r="I218" s="15">
        <v>34</v>
      </c>
      <c r="J218" s="15" t="s">
        <v>24</v>
      </c>
      <c r="K218" s="15" t="s">
        <v>989</v>
      </c>
      <c r="L218" s="15" t="s">
        <v>49</v>
      </c>
      <c r="M218" s="15" t="s">
        <v>27</v>
      </c>
      <c r="N218" s="15" t="s">
        <v>1048</v>
      </c>
      <c r="O218" s="63" t="s">
        <v>1049</v>
      </c>
      <c r="P218" s="30"/>
    </row>
    <row r="219" ht="30" customHeight="1" spans="1:16">
      <c r="A219" s="15">
        <v>215</v>
      </c>
      <c r="B219" s="40" t="s">
        <v>1034</v>
      </c>
      <c r="C219" s="15" t="s">
        <v>1050</v>
      </c>
      <c r="D219" s="19" t="s">
        <v>1051</v>
      </c>
      <c r="E219" s="15" t="s">
        <v>1052</v>
      </c>
      <c r="F219" s="15" t="s">
        <v>21</v>
      </c>
      <c r="G219" s="15" t="s">
        <v>41</v>
      </c>
      <c r="H219" s="15" t="s">
        <v>23</v>
      </c>
      <c r="I219" s="15">
        <v>62</v>
      </c>
      <c r="J219" s="15" t="s">
        <v>24</v>
      </c>
      <c r="K219" s="15" t="s">
        <v>35</v>
      </c>
      <c r="L219" s="15" t="s">
        <v>49</v>
      </c>
      <c r="M219" s="15" t="s">
        <v>27</v>
      </c>
      <c r="N219" s="15" t="s">
        <v>1053</v>
      </c>
      <c r="O219" s="63" t="s">
        <v>1054</v>
      </c>
      <c r="P219" s="30"/>
    </row>
    <row r="220" ht="30" customHeight="1" spans="1:16">
      <c r="A220" s="15">
        <v>216</v>
      </c>
      <c r="B220" s="20" t="s">
        <v>1055</v>
      </c>
      <c r="C220" s="20" t="s">
        <v>1056</v>
      </c>
      <c r="D220" s="21" t="s">
        <v>1057</v>
      </c>
      <c r="E220" s="20" t="s">
        <v>1058</v>
      </c>
      <c r="F220" s="20" t="s">
        <v>21</v>
      </c>
      <c r="G220" s="20" t="s">
        <v>41</v>
      </c>
      <c r="H220" s="20" t="s">
        <v>23</v>
      </c>
      <c r="I220" s="20">
        <v>51</v>
      </c>
      <c r="J220" s="20" t="s">
        <v>24</v>
      </c>
      <c r="K220" s="20" t="s">
        <v>989</v>
      </c>
      <c r="L220" s="20" t="s">
        <v>26</v>
      </c>
      <c r="M220" s="20" t="s">
        <v>27</v>
      </c>
      <c r="N220" s="20" t="s">
        <v>1059</v>
      </c>
      <c r="O220" s="61" t="s">
        <v>1060</v>
      </c>
      <c r="P220" s="28"/>
    </row>
    <row r="221" ht="30" customHeight="1" spans="1:16">
      <c r="A221" s="15">
        <v>217</v>
      </c>
      <c r="B221" s="20" t="s">
        <v>1055</v>
      </c>
      <c r="C221" s="20" t="s">
        <v>1061</v>
      </c>
      <c r="D221" s="21" t="s">
        <v>1062</v>
      </c>
      <c r="E221" s="20" t="s">
        <v>1063</v>
      </c>
      <c r="F221" s="20" t="s">
        <v>21</v>
      </c>
      <c r="G221" s="20" t="s">
        <v>22</v>
      </c>
      <c r="H221" s="20" t="s">
        <v>23</v>
      </c>
      <c r="I221" s="20">
        <v>42</v>
      </c>
      <c r="J221" s="20" t="s">
        <v>24</v>
      </c>
      <c r="K221" s="20" t="s">
        <v>989</v>
      </c>
      <c r="L221" s="20" t="s">
        <v>49</v>
      </c>
      <c r="M221" s="20" t="s">
        <v>27</v>
      </c>
      <c r="N221" s="20" t="s">
        <v>1064</v>
      </c>
      <c r="O221" s="61" t="s">
        <v>1065</v>
      </c>
      <c r="P221" s="28"/>
    </row>
    <row r="222" ht="30" customHeight="1" spans="1:16">
      <c r="A222" s="15">
        <v>218</v>
      </c>
      <c r="B222" s="20" t="s">
        <v>1055</v>
      </c>
      <c r="C222" s="20" t="s">
        <v>1066</v>
      </c>
      <c r="D222" s="21" t="s">
        <v>1067</v>
      </c>
      <c r="E222" s="20" t="s">
        <v>1068</v>
      </c>
      <c r="F222" s="20" t="s">
        <v>21</v>
      </c>
      <c r="G222" s="20" t="s">
        <v>41</v>
      </c>
      <c r="H222" s="20" t="s">
        <v>23</v>
      </c>
      <c r="I222" s="20">
        <v>60</v>
      </c>
      <c r="J222" s="20" t="s">
        <v>988</v>
      </c>
      <c r="K222" s="20" t="s">
        <v>35</v>
      </c>
      <c r="L222" s="20" t="s">
        <v>49</v>
      </c>
      <c r="M222" s="20" t="s">
        <v>27</v>
      </c>
      <c r="N222" s="20" t="s">
        <v>1069</v>
      </c>
      <c r="O222" s="61" t="s">
        <v>1070</v>
      </c>
      <c r="P222" s="28"/>
    </row>
    <row r="223" ht="30" customHeight="1" spans="1:16">
      <c r="A223" s="15">
        <v>219</v>
      </c>
      <c r="B223" s="16" t="s">
        <v>1071</v>
      </c>
      <c r="C223" s="16" t="s">
        <v>1072</v>
      </c>
      <c r="D223" s="17" t="s">
        <v>1073</v>
      </c>
      <c r="E223" s="17" t="s">
        <v>1074</v>
      </c>
      <c r="F223" s="15" t="s">
        <v>21</v>
      </c>
      <c r="G223" s="16" t="s">
        <v>22</v>
      </c>
      <c r="H223" s="15" t="s">
        <v>23</v>
      </c>
      <c r="I223" s="15">
        <v>48</v>
      </c>
      <c r="J223" s="16" t="s">
        <v>24</v>
      </c>
      <c r="K223" s="15" t="s">
        <v>25</v>
      </c>
      <c r="L223" s="15" t="s">
        <v>26</v>
      </c>
      <c r="M223" s="15" t="s">
        <v>27</v>
      </c>
      <c r="N223" s="17" t="s">
        <v>1075</v>
      </c>
      <c r="O223" s="63" t="s">
        <v>1076</v>
      </c>
      <c r="P223" s="30"/>
    </row>
    <row r="224" ht="30" customHeight="1" spans="1:16">
      <c r="A224" s="15">
        <v>220</v>
      </c>
      <c r="B224" s="16" t="s">
        <v>1071</v>
      </c>
      <c r="C224" s="16" t="s">
        <v>1077</v>
      </c>
      <c r="D224" s="19" t="s">
        <v>1078</v>
      </c>
      <c r="E224" s="17" t="s">
        <v>1079</v>
      </c>
      <c r="F224" s="15" t="s">
        <v>21</v>
      </c>
      <c r="G224" s="15" t="s">
        <v>41</v>
      </c>
      <c r="H224" s="15" t="s">
        <v>23</v>
      </c>
      <c r="I224" s="15">
        <v>71</v>
      </c>
      <c r="J224" s="15" t="s">
        <v>43</v>
      </c>
      <c r="K224" s="15" t="s">
        <v>35</v>
      </c>
      <c r="L224" s="15" t="s">
        <v>26</v>
      </c>
      <c r="M224" s="15" t="s">
        <v>27</v>
      </c>
      <c r="N224" s="17" t="s">
        <v>1080</v>
      </c>
      <c r="O224" s="63" t="s">
        <v>1081</v>
      </c>
      <c r="P224" s="30"/>
    </row>
    <row r="225" ht="30" customHeight="1" spans="1:16">
      <c r="A225" s="15">
        <v>221</v>
      </c>
      <c r="B225" s="16" t="s">
        <v>1071</v>
      </c>
      <c r="C225" s="16" t="s">
        <v>1082</v>
      </c>
      <c r="D225" s="18" t="s">
        <v>1083</v>
      </c>
      <c r="E225" s="17" t="s">
        <v>1084</v>
      </c>
      <c r="F225" s="15" t="s">
        <v>21</v>
      </c>
      <c r="G225" s="15" t="s">
        <v>41</v>
      </c>
      <c r="H225" s="15" t="s">
        <v>23</v>
      </c>
      <c r="I225" s="15">
        <v>62</v>
      </c>
      <c r="J225" s="15" t="s">
        <v>43</v>
      </c>
      <c r="K225" s="15" t="s">
        <v>35</v>
      </c>
      <c r="L225" s="15" t="s">
        <v>26</v>
      </c>
      <c r="M225" s="15" t="s">
        <v>27</v>
      </c>
      <c r="N225" s="17" t="s">
        <v>1085</v>
      </c>
      <c r="O225" s="63" t="s">
        <v>1086</v>
      </c>
      <c r="P225" s="30"/>
    </row>
    <row r="226" ht="30" customHeight="1" spans="1:16">
      <c r="A226" s="15">
        <v>222</v>
      </c>
      <c r="B226" s="16" t="s">
        <v>1071</v>
      </c>
      <c r="C226" s="16" t="s">
        <v>1087</v>
      </c>
      <c r="D226" s="18" t="s">
        <v>1088</v>
      </c>
      <c r="E226" s="17" t="s">
        <v>1089</v>
      </c>
      <c r="F226" s="15" t="s">
        <v>21</v>
      </c>
      <c r="G226" s="15" t="s">
        <v>41</v>
      </c>
      <c r="H226" s="15" t="s">
        <v>23</v>
      </c>
      <c r="I226" s="15">
        <v>59</v>
      </c>
      <c r="J226" s="15" t="s">
        <v>43</v>
      </c>
      <c r="K226" s="15" t="s">
        <v>35</v>
      </c>
      <c r="L226" s="15" t="s">
        <v>49</v>
      </c>
      <c r="M226" s="15" t="s">
        <v>27</v>
      </c>
      <c r="N226" s="17" t="s">
        <v>1090</v>
      </c>
      <c r="O226" s="63" t="s">
        <v>1091</v>
      </c>
      <c r="P226" s="30"/>
    </row>
    <row r="227" ht="30" customHeight="1" spans="1:16">
      <c r="A227" s="15">
        <v>223</v>
      </c>
      <c r="B227" s="16" t="s">
        <v>1071</v>
      </c>
      <c r="C227" s="16" t="s">
        <v>1092</v>
      </c>
      <c r="D227" s="18" t="s">
        <v>1093</v>
      </c>
      <c r="E227" s="17" t="s">
        <v>1094</v>
      </c>
      <c r="F227" s="15" t="s">
        <v>21</v>
      </c>
      <c r="G227" s="15" t="s">
        <v>41</v>
      </c>
      <c r="H227" s="15" t="s">
        <v>23</v>
      </c>
      <c r="I227" s="15">
        <v>38</v>
      </c>
      <c r="J227" s="15" t="s">
        <v>376</v>
      </c>
      <c r="K227" s="15" t="s">
        <v>25</v>
      </c>
      <c r="L227" s="15" t="s">
        <v>49</v>
      </c>
      <c r="M227" s="15" t="s">
        <v>27</v>
      </c>
      <c r="N227" s="17" t="s">
        <v>1095</v>
      </c>
      <c r="O227" s="63" t="s">
        <v>1096</v>
      </c>
      <c r="P227" s="30"/>
    </row>
    <row r="228" ht="30" customHeight="1" spans="1:16">
      <c r="A228" s="15">
        <v>224</v>
      </c>
      <c r="B228" s="16" t="s">
        <v>1071</v>
      </c>
      <c r="C228" s="16" t="s">
        <v>1097</v>
      </c>
      <c r="D228" s="18" t="s">
        <v>1098</v>
      </c>
      <c r="E228" s="17" t="s">
        <v>1099</v>
      </c>
      <c r="F228" s="15" t="s">
        <v>21</v>
      </c>
      <c r="G228" s="15" t="s">
        <v>41</v>
      </c>
      <c r="H228" s="15" t="s">
        <v>23</v>
      </c>
      <c r="I228" s="15">
        <v>39</v>
      </c>
      <c r="J228" s="15" t="s">
        <v>24</v>
      </c>
      <c r="K228" s="15" t="s">
        <v>25</v>
      </c>
      <c r="L228" s="15" t="s">
        <v>49</v>
      </c>
      <c r="M228" s="15" t="s">
        <v>27</v>
      </c>
      <c r="N228" s="17" t="s">
        <v>1100</v>
      </c>
      <c r="O228" s="63" t="s">
        <v>1101</v>
      </c>
      <c r="P228" s="30"/>
    </row>
    <row r="229" ht="30" customHeight="1" spans="1:16">
      <c r="A229" s="15">
        <v>225</v>
      </c>
      <c r="B229" s="16" t="s">
        <v>1071</v>
      </c>
      <c r="C229" s="16" t="s">
        <v>1102</v>
      </c>
      <c r="D229" s="18" t="s">
        <v>1103</v>
      </c>
      <c r="E229" s="17" t="s">
        <v>1104</v>
      </c>
      <c r="F229" s="15" t="s">
        <v>21</v>
      </c>
      <c r="G229" s="15" t="s">
        <v>41</v>
      </c>
      <c r="H229" s="15" t="s">
        <v>23</v>
      </c>
      <c r="I229" s="15">
        <v>37</v>
      </c>
      <c r="J229" s="15" t="s">
        <v>24</v>
      </c>
      <c r="K229" s="15" t="s">
        <v>25</v>
      </c>
      <c r="L229" s="15" t="s">
        <v>49</v>
      </c>
      <c r="M229" s="15" t="s">
        <v>27</v>
      </c>
      <c r="N229" s="17" t="s">
        <v>1105</v>
      </c>
      <c r="O229" s="63" t="s">
        <v>1106</v>
      </c>
      <c r="P229" s="30"/>
    </row>
    <row r="230" ht="30" customHeight="1" spans="1:16">
      <c r="A230" s="15">
        <v>226</v>
      </c>
      <c r="B230" s="16" t="s">
        <v>1071</v>
      </c>
      <c r="C230" s="16" t="s">
        <v>1107</v>
      </c>
      <c r="D230" s="18" t="s">
        <v>1108</v>
      </c>
      <c r="E230" s="17" t="s">
        <v>1109</v>
      </c>
      <c r="F230" s="15" t="s">
        <v>21</v>
      </c>
      <c r="G230" s="15" t="s">
        <v>41</v>
      </c>
      <c r="H230" s="15" t="s">
        <v>23</v>
      </c>
      <c r="I230" s="15">
        <v>32</v>
      </c>
      <c r="J230" s="15" t="s">
        <v>24</v>
      </c>
      <c r="K230" s="15" t="s">
        <v>25</v>
      </c>
      <c r="L230" s="15" t="s">
        <v>49</v>
      </c>
      <c r="M230" s="15" t="s">
        <v>27</v>
      </c>
      <c r="N230" s="17" t="s">
        <v>1110</v>
      </c>
      <c r="O230" s="63" t="s">
        <v>1111</v>
      </c>
      <c r="P230" s="30"/>
    </row>
    <row r="231" ht="30" customHeight="1" spans="1:16">
      <c r="A231" s="15">
        <v>227</v>
      </c>
      <c r="B231" s="16" t="s">
        <v>1071</v>
      </c>
      <c r="C231" s="16" t="s">
        <v>1112</v>
      </c>
      <c r="D231" s="18" t="s">
        <v>1113</v>
      </c>
      <c r="E231" s="17" t="s">
        <v>1114</v>
      </c>
      <c r="F231" s="15" t="s">
        <v>21</v>
      </c>
      <c r="G231" s="15" t="s">
        <v>41</v>
      </c>
      <c r="H231" s="15" t="s">
        <v>23</v>
      </c>
      <c r="I231" s="15">
        <v>32</v>
      </c>
      <c r="J231" s="15" t="s">
        <v>24</v>
      </c>
      <c r="K231" s="15" t="s">
        <v>25</v>
      </c>
      <c r="L231" s="15" t="s">
        <v>49</v>
      </c>
      <c r="M231" s="15" t="s">
        <v>27</v>
      </c>
      <c r="N231" s="17" t="s">
        <v>1115</v>
      </c>
      <c r="O231" s="63" t="s">
        <v>1116</v>
      </c>
      <c r="P231" s="30"/>
    </row>
    <row r="232" ht="30" customHeight="1" spans="1:16">
      <c r="A232" s="15">
        <v>228</v>
      </c>
      <c r="B232" s="20" t="s">
        <v>1117</v>
      </c>
      <c r="C232" s="20" t="s">
        <v>1118</v>
      </c>
      <c r="D232" s="21" t="s">
        <v>1119</v>
      </c>
      <c r="E232" s="20" t="s">
        <v>1120</v>
      </c>
      <c r="F232" s="20" t="s">
        <v>21</v>
      </c>
      <c r="G232" s="20" t="s">
        <v>22</v>
      </c>
      <c r="H232" s="20" t="s">
        <v>23</v>
      </c>
      <c r="I232" s="20">
        <v>56</v>
      </c>
      <c r="J232" s="20" t="s">
        <v>43</v>
      </c>
      <c r="K232" s="20" t="s">
        <v>25</v>
      </c>
      <c r="L232" s="20" t="s">
        <v>49</v>
      </c>
      <c r="M232" s="20" t="s">
        <v>27</v>
      </c>
      <c r="N232" s="20" t="s">
        <v>1121</v>
      </c>
      <c r="O232" s="61" t="s">
        <v>1122</v>
      </c>
      <c r="P232" s="28"/>
    </row>
    <row r="233" ht="30" customHeight="1" spans="1:16">
      <c r="A233" s="15">
        <v>229</v>
      </c>
      <c r="B233" s="20" t="s">
        <v>1117</v>
      </c>
      <c r="C233" s="20" t="s">
        <v>1123</v>
      </c>
      <c r="D233" s="21" t="s">
        <v>1124</v>
      </c>
      <c r="E233" s="20" t="s">
        <v>1125</v>
      </c>
      <c r="F233" s="20" t="s">
        <v>21</v>
      </c>
      <c r="G233" s="20" t="s">
        <v>41</v>
      </c>
      <c r="H233" s="20" t="s">
        <v>23</v>
      </c>
      <c r="I233" s="20">
        <v>38</v>
      </c>
      <c r="J233" s="20" t="s">
        <v>43</v>
      </c>
      <c r="K233" s="20" t="s">
        <v>25</v>
      </c>
      <c r="L233" s="20" t="s">
        <v>49</v>
      </c>
      <c r="M233" s="20" t="s">
        <v>215</v>
      </c>
      <c r="N233" s="20" t="s">
        <v>1126</v>
      </c>
      <c r="O233" s="61" t="s">
        <v>1127</v>
      </c>
      <c r="P233" s="28"/>
    </row>
    <row r="234" ht="30" customHeight="1" spans="1:16">
      <c r="A234" s="15">
        <v>230</v>
      </c>
      <c r="B234" s="20" t="s">
        <v>1117</v>
      </c>
      <c r="C234" s="20" t="s">
        <v>1128</v>
      </c>
      <c r="D234" s="21" t="s">
        <v>1129</v>
      </c>
      <c r="E234" s="20" t="s">
        <v>1130</v>
      </c>
      <c r="F234" s="20" t="s">
        <v>33</v>
      </c>
      <c r="G234" s="20" t="s">
        <v>41</v>
      </c>
      <c r="H234" s="20" t="s">
        <v>23</v>
      </c>
      <c r="I234" s="20">
        <v>44</v>
      </c>
      <c r="J234" s="20" t="s">
        <v>43</v>
      </c>
      <c r="K234" s="20" t="s">
        <v>25</v>
      </c>
      <c r="L234" s="20" t="s">
        <v>49</v>
      </c>
      <c r="M234" s="20" t="s">
        <v>27</v>
      </c>
      <c r="N234" s="20">
        <v>13871253225</v>
      </c>
      <c r="O234" s="61" t="s">
        <v>1131</v>
      </c>
      <c r="P234" s="28"/>
    </row>
    <row r="235" ht="30" customHeight="1" spans="1:16">
      <c r="A235" s="15">
        <v>231</v>
      </c>
      <c r="B235" s="20" t="s">
        <v>1117</v>
      </c>
      <c r="C235" s="20" t="s">
        <v>1132</v>
      </c>
      <c r="D235" s="21" t="s">
        <v>1133</v>
      </c>
      <c r="E235" s="20" t="s">
        <v>1134</v>
      </c>
      <c r="F235" s="20" t="s">
        <v>21</v>
      </c>
      <c r="G235" s="20" t="s">
        <v>41</v>
      </c>
      <c r="H235" s="20" t="s">
        <v>23</v>
      </c>
      <c r="I235" s="20">
        <v>47</v>
      </c>
      <c r="J235" s="20" t="s">
        <v>43</v>
      </c>
      <c r="K235" s="20" t="s">
        <v>25</v>
      </c>
      <c r="L235" s="20" t="s">
        <v>26</v>
      </c>
      <c r="M235" s="20" t="s">
        <v>27</v>
      </c>
      <c r="N235" s="20">
        <v>13006117527</v>
      </c>
      <c r="O235" s="61" t="s">
        <v>1135</v>
      </c>
      <c r="P235" s="28"/>
    </row>
    <row r="236" ht="30" customHeight="1" spans="1:16">
      <c r="A236" s="15">
        <v>232</v>
      </c>
      <c r="B236" s="20" t="s">
        <v>1117</v>
      </c>
      <c r="C236" s="20" t="s">
        <v>1136</v>
      </c>
      <c r="D236" s="21" t="s">
        <v>1137</v>
      </c>
      <c r="E236" s="20" t="s">
        <v>1138</v>
      </c>
      <c r="F236" s="20" t="s">
        <v>21</v>
      </c>
      <c r="G236" s="20" t="s">
        <v>41</v>
      </c>
      <c r="H236" s="20" t="s">
        <v>23</v>
      </c>
      <c r="I236" s="20">
        <v>37</v>
      </c>
      <c r="J236" s="20" t="s">
        <v>24</v>
      </c>
      <c r="K236" s="20" t="s">
        <v>25</v>
      </c>
      <c r="L236" s="20" t="s">
        <v>49</v>
      </c>
      <c r="M236" s="20" t="s">
        <v>27</v>
      </c>
      <c r="N236" s="20">
        <v>13407198829</v>
      </c>
      <c r="O236" s="61" t="s">
        <v>1139</v>
      </c>
      <c r="P236" s="28"/>
    </row>
    <row r="237" ht="30" customHeight="1" spans="1:16">
      <c r="A237" s="15">
        <v>233</v>
      </c>
      <c r="B237" s="20" t="s">
        <v>1117</v>
      </c>
      <c r="C237" s="20" t="s">
        <v>1140</v>
      </c>
      <c r="D237" s="21" t="s">
        <v>1141</v>
      </c>
      <c r="E237" s="20" t="s">
        <v>1142</v>
      </c>
      <c r="F237" s="20" t="s">
        <v>21</v>
      </c>
      <c r="G237" s="20" t="s">
        <v>41</v>
      </c>
      <c r="H237" s="20" t="s">
        <v>23</v>
      </c>
      <c r="I237" s="20">
        <v>30</v>
      </c>
      <c r="J237" s="20" t="s">
        <v>43</v>
      </c>
      <c r="K237" s="20" t="s">
        <v>25</v>
      </c>
      <c r="L237" s="20" t="s">
        <v>49</v>
      </c>
      <c r="M237" s="20" t="s">
        <v>27</v>
      </c>
      <c r="N237" s="20">
        <v>13554130333</v>
      </c>
      <c r="O237" s="61" t="s">
        <v>1143</v>
      </c>
      <c r="P237" s="28"/>
    </row>
    <row r="238" ht="30" customHeight="1" spans="1:16">
      <c r="A238" s="15">
        <v>234</v>
      </c>
      <c r="B238" s="20" t="s">
        <v>1117</v>
      </c>
      <c r="C238" s="20" t="s">
        <v>1144</v>
      </c>
      <c r="D238" s="21" t="s">
        <v>1145</v>
      </c>
      <c r="E238" s="20" t="s">
        <v>1146</v>
      </c>
      <c r="F238" s="20" t="s">
        <v>21</v>
      </c>
      <c r="G238" s="20" t="s">
        <v>41</v>
      </c>
      <c r="H238" s="20" t="s">
        <v>23</v>
      </c>
      <c r="I238" s="20">
        <v>39</v>
      </c>
      <c r="J238" s="20" t="s">
        <v>24</v>
      </c>
      <c r="K238" s="20" t="s">
        <v>25</v>
      </c>
      <c r="L238" s="20" t="s">
        <v>49</v>
      </c>
      <c r="M238" s="20" t="s">
        <v>215</v>
      </c>
      <c r="N238" s="20">
        <v>13114343837</v>
      </c>
      <c r="O238" s="61" t="s">
        <v>1147</v>
      </c>
      <c r="P238" s="28"/>
    </row>
    <row r="239" ht="30" customHeight="1" spans="1:16">
      <c r="A239" s="15">
        <v>235</v>
      </c>
      <c r="B239" s="20" t="s">
        <v>1117</v>
      </c>
      <c r="C239" s="20" t="s">
        <v>1148</v>
      </c>
      <c r="D239" s="69" t="s">
        <v>1149</v>
      </c>
      <c r="E239" s="20" t="s">
        <v>1150</v>
      </c>
      <c r="F239" s="20" t="s">
        <v>33</v>
      </c>
      <c r="G239" s="20" t="s">
        <v>41</v>
      </c>
      <c r="H239" s="20" t="s">
        <v>42</v>
      </c>
      <c r="I239" s="20">
        <v>49</v>
      </c>
      <c r="J239" s="20" t="s">
        <v>43</v>
      </c>
      <c r="K239" s="20" t="s">
        <v>25</v>
      </c>
      <c r="L239" s="20" t="s">
        <v>49</v>
      </c>
      <c r="M239" s="20" t="s">
        <v>27</v>
      </c>
      <c r="N239" s="20">
        <v>15972032258</v>
      </c>
      <c r="O239" s="61" t="s">
        <v>1151</v>
      </c>
      <c r="P239" s="28"/>
    </row>
    <row r="240" ht="30" customHeight="1" spans="1:16">
      <c r="A240" s="15">
        <v>236</v>
      </c>
      <c r="B240" s="20" t="s">
        <v>1117</v>
      </c>
      <c r="C240" s="20" t="s">
        <v>1152</v>
      </c>
      <c r="D240" s="21" t="s">
        <v>1153</v>
      </c>
      <c r="E240" s="20" t="s">
        <v>1154</v>
      </c>
      <c r="F240" s="20" t="s">
        <v>21</v>
      </c>
      <c r="G240" s="20" t="s">
        <v>41</v>
      </c>
      <c r="H240" s="20" t="s">
        <v>42</v>
      </c>
      <c r="I240" s="20">
        <v>47</v>
      </c>
      <c r="J240" s="20" t="s">
        <v>43</v>
      </c>
      <c r="K240" s="20" t="s">
        <v>25</v>
      </c>
      <c r="L240" s="20" t="s">
        <v>49</v>
      </c>
      <c r="M240" s="20" t="s">
        <v>215</v>
      </c>
      <c r="N240" s="20" t="s">
        <v>1155</v>
      </c>
      <c r="O240" s="61" t="s">
        <v>1156</v>
      </c>
      <c r="P240" s="28"/>
    </row>
    <row r="241" s="2" customFormat="1" ht="30" customHeight="1" spans="1:16">
      <c r="A241" s="15">
        <v>237</v>
      </c>
      <c r="B241" s="16" t="s">
        <v>1157</v>
      </c>
      <c r="C241" s="16" t="s">
        <v>1158</v>
      </c>
      <c r="D241" s="17" t="s">
        <v>1159</v>
      </c>
      <c r="E241" s="15" t="s">
        <v>1160</v>
      </c>
      <c r="F241" s="16" t="s">
        <v>33</v>
      </c>
      <c r="G241" s="16" t="s">
        <v>22</v>
      </c>
      <c r="H241" s="16" t="s">
        <v>23</v>
      </c>
      <c r="I241" s="16">
        <v>45</v>
      </c>
      <c r="J241" s="16" t="s">
        <v>24</v>
      </c>
      <c r="K241" s="16" t="s">
        <v>25</v>
      </c>
      <c r="L241" s="16" t="s">
        <v>49</v>
      </c>
      <c r="M241" s="16" t="s">
        <v>27</v>
      </c>
      <c r="N241" s="16" t="s">
        <v>1161</v>
      </c>
      <c r="O241" s="63" t="s">
        <v>1162</v>
      </c>
      <c r="P241" s="30"/>
    </row>
    <row r="242" ht="30" customHeight="1" spans="1:16">
      <c r="A242" s="15">
        <v>238</v>
      </c>
      <c r="B242" s="13" t="s">
        <v>1163</v>
      </c>
      <c r="C242" s="13" t="s">
        <v>1164</v>
      </c>
      <c r="D242" s="14" t="s">
        <v>1165</v>
      </c>
      <c r="E242" s="20" t="s">
        <v>1166</v>
      </c>
      <c r="F242" s="12" t="s">
        <v>21</v>
      </c>
      <c r="G242" s="12" t="s">
        <v>22</v>
      </c>
      <c r="H242" s="12" t="s">
        <v>23</v>
      </c>
      <c r="I242" s="12">
        <v>53</v>
      </c>
      <c r="J242" s="12" t="s">
        <v>24</v>
      </c>
      <c r="K242" s="12" t="s">
        <v>25</v>
      </c>
      <c r="L242" s="12" t="s">
        <v>49</v>
      </c>
      <c r="M242" s="12" t="s">
        <v>27</v>
      </c>
      <c r="N242" s="14" t="s">
        <v>1167</v>
      </c>
      <c r="O242" s="61" t="s">
        <v>1168</v>
      </c>
      <c r="P242" s="28"/>
    </row>
    <row r="243" ht="30" customHeight="1" spans="1:16">
      <c r="A243" s="15">
        <v>239</v>
      </c>
      <c r="B243" s="16" t="s">
        <v>1169</v>
      </c>
      <c r="C243" s="16" t="s">
        <v>1170</v>
      </c>
      <c r="D243" s="17" t="s">
        <v>1171</v>
      </c>
      <c r="E243" s="15" t="s">
        <v>1172</v>
      </c>
      <c r="F243" s="15" t="s">
        <v>33</v>
      </c>
      <c r="G243" s="15" t="s">
        <v>22</v>
      </c>
      <c r="H243" s="15" t="s">
        <v>23</v>
      </c>
      <c r="I243" s="15">
        <v>47</v>
      </c>
      <c r="J243" s="15" t="s">
        <v>24</v>
      </c>
      <c r="K243" s="15" t="s">
        <v>25</v>
      </c>
      <c r="L243" s="15" t="s">
        <v>26</v>
      </c>
      <c r="M243" s="15" t="s">
        <v>27</v>
      </c>
      <c r="N243" s="17" t="s">
        <v>1173</v>
      </c>
      <c r="O243" s="63" t="s">
        <v>1174</v>
      </c>
      <c r="P243" s="30"/>
    </row>
    <row r="244" ht="30" customHeight="1" spans="1:16">
      <c r="A244" s="15">
        <v>240</v>
      </c>
      <c r="B244" s="16" t="s">
        <v>1169</v>
      </c>
      <c r="C244" s="16" t="s">
        <v>1175</v>
      </c>
      <c r="D244" s="17" t="s">
        <v>1176</v>
      </c>
      <c r="E244" s="15" t="s">
        <v>1177</v>
      </c>
      <c r="F244" s="15" t="s">
        <v>21</v>
      </c>
      <c r="G244" s="15" t="s">
        <v>41</v>
      </c>
      <c r="H244" s="15" t="s">
        <v>23</v>
      </c>
      <c r="I244" s="15">
        <v>57</v>
      </c>
      <c r="J244" s="15" t="s">
        <v>24</v>
      </c>
      <c r="K244" s="15" t="s">
        <v>25</v>
      </c>
      <c r="L244" s="15" t="s">
        <v>26</v>
      </c>
      <c r="M244" s="15" t="s">
        <v>27</v>
      </c>
      <c r="N244" s="17" t="s">
        <v>1178</v>
      </c>
      <c r="O244" s="63" t="s">
        <v>1179</v>
      </c>
      <c r="P244" s="30"/>
    </row>
    <row r="245" ht="30" customHeight="1" spans="1:16">
      <c r="A245" s="15">
        <v>241</v>
      </c>
      <c r="B245" s="16" t="s">
        <v>1169</v>
      </c>
      <c r="C245" s="16" t="s">
        <v>1180</v>
      </c>
      <c r="D245" s="17" t="s">
        <v>1181</v>
      </c>
      <c r="E245" s="15" t="s">
        <v>1182</v>
      </c>
      <c r="F245" s="15" t="s">
        <v>33</v>
      </c>
      <c r="G245" s="15" t="s">
        <v>41</v>
      </c>
      <c r="H245" s="15" t="s">
        <v>23</v>
      </c>
      <c r="I245" s="15">
        <v>47</v>
      </c>
      <c r="J245" s="15" t="s">
        <v>24</v>
      </c>
      <c r="K245" s="15" t="s">
        <v>25</v>
      </c>
      <c r="L245" s="15" t="s">
        <v>26</v>
      </c>
      <c r="M245" s="15" t="s">
        <v>215</v>
      </c>
      <c r="N245" s="17" t="s">
        <v>1183</v>
      </c>
      <c r="O245" s="63" t="s">
        <v>1184</v>
      </c>
      <c r="P245" s="30"/>
    </row>
    <row r="246" ht="30" customHeight="1" spans="1:16">
      <c r="A246" s="15">
        <v>242</v>
      </c>
      <c r="B246" s="13" t="s">
        <v>1185</v>
      </c>
      <c r="C246" s="13" t="s">
        <v>1186</v>
      </c>
      <c r="D246" s="14" t="s">
        <v>1187</v>
      </c>
      <c r="E246" s="20" t="s">
        <v>1188</v>
      </c>
      <c r="F246" s="13" t="s">
        <v>33</v>
      </c>
      <c r="G246" s="13" t="s">
        <v>22</v>
      </c>
      <c r="H246" s="13" t="s">
        <v>23</v>
      </c>
      <c r="I246" s="13">
        <v>60</v>
      </c>
      <c r="J246" s="13" t="s">
        <v>24</v>
      </c>
      <c r="K246" s="13" t="s">
        <v>35</v>
      </c>
      <c r="L246" s="13" t="s">
        <v>26</v>
      </c>
      <c r="M246" s="13" t="s">
        <v>27</v>
      </c>
      <c r="N246" s="13" t="s">
        <v>1189</v>
      </c>
      <c r="O246" s="61" t="s">
        <v>1190</v>
      </c>
      <c r="P246" s="28"/>
    </row>
    <row r="247" ht="30" customHeight="1" spans="1:16">
      <c r="A247" s="15">
        <v>243</v>
      </c>
      <c r="B247" s="13" t="s">
        <v>1185</v>
      </c>
      <c r="C247" s="13" t="s">
        <v>1191</v>
      </c>
      <c r="D247" s="14" t="s">
        <v>1192</v>
      </c>
      <c r="E247" s="20" t="s">
        <v>1193</v>
      </c>
      <c r="F247" s="13" t="s">
        <v>33</v>
      </c>
      <c r="G247" s="13" t="s">
        <v>41</v>
      </c>
      <c r="H247" s="13" t="s">
        <v>23</v>
      </c>
      <c r="I247" s="13">
        <v>54</v>
      </c>
      <c r="J247" s="13" t="s">
        <v>43</v>
      </c>
      <c r="K247" s="13" t="s">
        <v>215</v>
      </c>
      <c r="L247" s="13" t="s">
        <v>49</v>
      </c>
      <c r="M247" s="13" t="s">
        <v>27</v>
      </c>
      <c r="N247" s="13" t="s">
        <v>1194</v>
      </c>
      <c r="O247" s="61" t="s">
        <v>1195</v>
      </c>
      <c r="P247" s="28"/>
    </row>
    <row r="248" ht="30" customHeight="1" spans="1:16">
      <c r="A248" s="15">
        <v>244</v>
      </c>
      <c r="B248" s="16" t="s">
        <v>1196</v>
      </c>
      <c r="C248" s="16" t="s">
        <v>1197</v>
      </c>
      <c r="D248" s="17" t="s">
        <v>1198</v>
      </c>
      <c r="E248" s="15" t="s">
        <v>1199</v>
      </c>
      <c r="F248" s="16" t="s">
        <v>21</v>
      </c>
      <c r="G248" s="16" t="s">
        <v>34</v>
      </c>
      <c r="H248" s="16" t="s">
        <v>23</v>
      </c>
      <c r="I248" s="16">
        <v>48</v>
      </c>
      <c r="J248" s="16" t="s">
        <v>43</v>
      </c>
      <c r="K248" s="16" t="s">
        <v>25</v>
      </c>
      <c r="L248" s="16" t="s">
        <v>687</v>
      </c>
      <c r="M248" s="16" t="s">
        <v>27</v>
      </c>
      <c r="N248" s="16" t="s">
        <v>1200</v>
      </c>
      <c r="O248" s="63" t="s">
        <v>1201</v>
      </c>
      <c r="P248" s="30"/>
    </row>
    <row r="249" ht="30" customHeight="1" spans="1:16">
      <c r="A249" s="15">
        <v>245</v>
      </c>
      <c r="B249" s="16" t="s">
        <v>1196</v>
      </c>
      <c r="C249" s="16" t="s">
        <v>1202</v>
      </c>
      <c r="D249" s="17" t="s">
        <v>1203</v>
      </c>
      <c r="E249" s="15" t="s">
        <v>1204</v>
      </c>
      <c r="F249" s="16" t="s">
        <v>21</v>
      </c>
      <c r="G249" s="16" t="s">
        <v>41</v>
      </c>
      <c r="H249" s="16" t="s">
        <v>23</v>
      </c>
      <c r="I249" s="16">
        <v>63</v>
      </c>
      <c r="J249" s="16" t="s">
        <v>43</v>
      </c>
      <c r="K249" s="16" t="s">
        <v>35</v>
      </c>
      <c r="L249" s="16" t="s">
        <v>687</v>
      </c>
      <c r="M249" s="16" t="s">
        <v>27</v>
      </c>
      <c r="N249" s="16" t="s">
        <v>1205</v>
      </c>
      <c r="O249" s="63" t="s">
        <v>1206</v>
      </c>
      <c r="P249" s="30"/>
    </row>
    <row r="250" ht="30" customHeight="1" spans="1:16">
      <c r="A250" s="15">
        <v>246</v>
      </c>
      <c r="B250" s="16" t="s">
        <v>1196</v>
      </c>
      <c r="C250" s="16" t="s">
        <v>1207</v>
      </c>
      <c r="D250" s="17" t="s">
        <v>1208</v>
      </c>
      <c r="E250" s="15" t="s">
        <v>1209</v>
      </c>
      <c r="F250" s="16" t="s">
        <v>21</v>
      </c>
      <c r="G250" s="16" t="s">
        <v>41</v>
      </c>
      <c r="H250" s="16" t="s">
        <v>23</v>
      </c>
      <c r="I250" s="16">
        <v>60</v>
      </c>
      <c r="J250" s="16" t="s">
        <v>43</v>
      </c>
      <c r="K250" s="16" t="s">
        <v>25</v>
      </c>
      <c r="L250" s="16" t="s">
        <v>687</v>
      </c>
      <c r="M250" s="16" t="s">
        <v>27</v>
      </c>
      <c r="N250" s="16">
        <v>13871304097</v>
      </c>
      <c r="O250" s="63" t="s">
        <v>1210</v>
      </c>
      <c r="P250" s="30"/>
    </row>
    <row r="251" ht="30" customHeight="1" spans="1:16">
      <c r="A251" s="15">
        <v>247</v>
      </c>
      <c r="B251" s="16" t="s">
        <v>1196</v>
      </c>
      <c r="C251" s="16" t="s">
        <v>1211</v>
      </c>
      <c r="D251" s="17" t="s">
        <v>1212</v>
      </c>
      <c r="E251" s="15" t="s">
        <v>1213</v>
      </c>
      <c r="F251" s="16" t="s">
        <v>21</v>
      </c>
      <c r="G251" s="16" t="s">
        <v>41</v>
      </c>
      <c r="H251" s="16" t="s">
        <v>23</v>
      </c>
      <c r="I251" s="16">
        <v>49</v>
      </c>
      <c r="J251" s="16" t="s">
        <v>43</v>
      </c>
      <c r="K251" s="16" t="s">
        <v>25</v>
      </c>
      <c r="L251" s="16" t="s">
        <v>26</v>
      </c>
      <c r="M251" s="16" t="s">
        <v>27</v>
      </c>
      <c r="N251" s="16" t="s">
        <v>1214</v>
      </c>
      <c r="O251" s="63" t="s">
        <v>1215</v>
      </c>
      <c r="P251" s="30"/>
    </row>
    <row r="252" ht="30" customHeight="1" spans="1:16">
      <c r="A252" s="15">
        <v>248</v>
      </c>
      <c r="B252" s="16" t="s">
        <v>1196</v>
      </c>
      <c r="C252" s="16" t="s">
        <v>1216</v>
      </c>
      <c r="D252" s="17" t="s">
        <v>1217</v>
      </c>
      <c r="E252" s="15" t="s">
        <v>1218</v>
      </c>
      <c r="F252" s="16" t="s">
        <v>21</v>
      </c>
      <c r="G252" s="16" t="s">
        <v>41</v>
      </c>
      <c r="H252" s="16" t="s">
        <v>23</v>
      </c>
      <c r="I252" s="16">
        <v>44</v>
      </c>
      <c r="J252" s="16" t="s">
        <v>43</v>
      </c>
      <c r="K252" s="16" t="s">
        <v>25</v>
      </c>
      <c r="L252" s="16" t="s">
        <v>26</v>
      </c>
      <c r="M252" s="16" t="s">
        <v>27</v>
      </c>
      <c r="N252" s="16" t="s">
        <v>1219</v>
      </c>
      <c r="O252" s="63" t="s">
        <v>1220</v>
      </c>
      <c r="P252" s="30"/>
    </row>
    <row r="253" ht="30" customHeight="1" spans="1:16">
      <c r="A253" s="15">
        <v>249</v>
      </c>
      <c r="B253" s="13" t="s">
        <v>1221</v>
      </c>
      <c r="C253" s="13" t="s">
        <v>1222</v>
      </c>
      <c r="D253" s="14" t="s">
        <v>1223</v>
      </c>
      <c r="E253" s="20" t="s">
        <v>1224</v>
      </c>
      <c r="F253" s="13" t="s">
        <v>21</v>
      </c>
      <c r="G253" s="13" t="s">
        <v>34</v>
      </c>
      <c r="H253" s="13" t="s">
        <v>23</v>
      </c>
      <c r="I253" s="13">
        <v>46</v>
      </c>
      <c r="J253" s="13" t="s">
        <v>43</v>
      </c>
      <c r="K253" s="13" t="s">
        <v>25</v>
      </c>
      <c r="L253" s="13" t="s">
        <v>26</v>
      </c>
      <c r="M253" s="13" t="s">
        <v>27</v>
      </c>
      <c r="N253" s="13" t="s">
        <v>1225</v>
      </c>
      <c r="O253" s="61" t="s">
        <v>1226</v>
      </c>
      <c r="P253" s="28"/>
    </row>
    <row r="254" ht="30" customHeight="1" spans="1:16">
      <c r="A254" s="15">
        <v>250</v>
      </c>
      <c r="B254" s="13" t="s">
        <v>1221</v>
      </c>
      <c r="C254" s="13" t="s">
        <v>1227</v>
      </c>
      <c r="D254" s="14" t="s">
        <v>1228</v>
      </c>
      <c r="E254" s="20" t="s">
        <v>1229</v>
      </c>
      <c r="F254" s="13" t="s">
        <v>21</v>
      </c>
      <c r="G254" s="13" t="s">
        <v>41</v>
      </c>
      <c r="H254" s="13" t="s">
        <v>23</v>
      </c>
      <c r="I254" s="13">
        <v>42</v>
      </c>
      <c r="J254" s="13" t="s">
        <v>24</v>
      </c>
      <c r="K254" s="13" t="s">
        <v>25</v>
      </c>
      <c r="L254" s="13" t="s">
        <v>49</v>
      </c>
      <c r="M254" s="13" t="s">
        <v>27</v>
      </c>
      <c r="N254" s="13" t="s">
        <v>1230</v>
      </c>
      <c r="O254" s="61" t="s">
        <v>1231</v>
      </c>
      <c r="P254" s="28"/>
    </row>
    <row r="255" ht="30" customHeight="1" spans="1:16">
      <c r="A255" s="15">
        <v>251</v>
      </c>
      <c r="B255" s="13" t="s">
        <v>1221</v>
      </c>
      <c r="C255" s="13" t="s">
        <v>1232</v>
      </c>
      <c r="D255" s="14" t="s">
        <v>1233</v>
      </c>
      <c r="E255" s="20" t="s">
        <v>1234</v>
      </c>
      <c r="F255" s="13" t="s">
        <v>33</v>
      </c>
      <c r="G255" s="13" t="s">
        <v>41</v>
      </c>
      <c r="H255" s="13" t="s">
        <v>23</v>
      </c>
      <c r="I255" s="13">
        <v>43</v>
      </c>
      <c r="J255" s="13" t="s">
        <v>43</v>
      </c>
      <c r="K255" s="13" t="s">
        <v>25</v>
      </c>
      <c r="L255" s="13" t="s">
        <v>26</v>
      </c>
      <c r="M255" s="13" t="s">
        <v>27</v>
      </c>
      <c r="N255" s="13" t="s">
        <v>1235</v>
      </c>
      <c r="O255" s="61" t="s">
        <v>1236</v>
      </c>
      <c r="P255" s="28"/>
    </row>
    <row r="256" ht="30" customHeight="1" spans="1:16">
      <c r="A256" s="15">
        <v>252</v>
      </c>
      <c r="B256" s="16" t="s">
        <v>1237</v>
      </c>
      <c r="C256" s="16" t="s">
        <v>1238</v>
      </c>
      <c r="D256" s="17" t="s">
        <v>1239</v>
      </c>
      <c r="E256" s="15" t="s">
        <v>1240</v>
      </c>
      <c r="F256" s="16" t="s">
        <v>21</v>
      </c>
      <c r="G256" s="16" t="s">
        <v>34</v>
      </c>
      <c r="H256" s="16" t="s">
        <v>23</v>
      </c>
      <c r="I256" s="16">
        <v>55</v>
      </c>
      <c r="J256" s="16" t="s">
        <v>43</v>
      </c>
      <c r="K256" s="16" t="s">
        <v>25</v>
      </c>
      <c r="L256" s="16" t="s">
        <v>687</v>
      </c>
      <c r="M256" s="16" t="s">
        <v>27</v>
      </c>
      <c r="N256" s="16">
        <v>13098862717</v>
      </c>
      <c r="O256" s="63" t="s">
        <v>1241</v>
      </c>
      <c r="P256" s="30"/>
    </row>
    <row r="257" ht="30" customHeight="1" spans="1:16">
      <c r="A257" s="15">
        <v>253</v>
      </c>
      <c r="B257" s="16" t="s">
        <v>1237</v>
      </c>
      <c r="C257" s="16" t="s">
        <v>1242</v>
      </c>
      <c r="D257" s="17" t="s">
        <v>1243</v>
      </c>
      <c r="E257" s="65" t="s">
        <v>1244</v>
      </c>
      <c r="F257" s="16" t="s">
        <v>21</v>
      </c>
      <c r="G257" s="16" t="s">
        <v>41</v>
      </c>
      <c r="H257" s="16" t="s">
        <v>23</v>
      </c>
      <c r="I257" s="16">
        <v>62</v>
      </c>
      <c r="J257" s="16" t="s">
        <v>43</v>
      </c>
      <c r="K257" s="16" t="s">
        <v>35</v>
      </c>
      <c r="L257" s="16" t="s">
        <v>687</v>
      </c>
      <c r="M257" s="16" t="s">
        <v>27</v>
      </c>
      <c r="N257" s="16">
        <v>13016447727</v>
      </c>
      <c r="O257" s="63" t="s">
        <v>1245</v>
      </c>
      <c r="P257" s="30"/>
    </row>
    <row r="258" ht="30" customHeight="1" spans="1:16">
      <c r="A258" s="15">
        <v>254</v>
      </c>
      <c r="B258" s="16" t="s">
        <v>1237</v>
      </c>
      <c r="C258" s="16" t="s">
        <v>1246</v>
      </c>
      <c r="D258" s="17" t="s">
        <v>1247</v>
      </c>
      <c r="E258" s="15" t="s">
        <v>1248</v>
      </c>
      <c r="F258" s="16" t="s">
        <v>21</v>
      </c>
      <c r="G258" s="16" t="s">
        <v>41</v>
      </c>
      <c r="H258" s="16" t="s">
        <v>23</v>
      </c>
      <c r="I258" s="16">
        <v>40</v>
      </c>
      <c r="J258" s="16" t="s">
        <v>43</v>
      </c>
      <c r="K258" s="16" t="s">
        <v>25</v>
      </c>
      <c r="L258" s="16" t="s">
        <v>687</v>
      </c>
      <c r="M258" s="16" t="s">
        <v>27</v>
      </c>
      <c r="N258" s="16">
        <v>15807115277</v>
      </c>
      <c r="O258" s="63" t="s">
        <v>1249</v>
      </c>
      <c r="P258" s="30"/>
    </row>
    <row r="259" ht="30" customHeight="1" spans="1:16">
      <c r="A259" s="15">
        <v>255</v>
      </c>
      <c r="B259" s="16" t="s">
        <v>1237</v>
      </c>
      <c r="C259" s="16" t="s">
        <v>1250</v>
      </c>
      <c r="D259" s="17" t="s">
        <v>1251</v>
      </c>
      <c r="E259" s="15" t="s">
        <v>1252</v>
      </c>
      <c r="F259" s="16" t="s">
        <v>21</v>
      </c>
      <c r="G259" s="16" t="s">
        <v>41</v>
      </c>
      <c r="H259" s="16" t="s">
        <v>23</v>
      </c>
      <c r="I259" s="16">
        <v>46</v>
      </c>
      <c r="J259" s="16" t="s">
        <v>43</v>
      </c>
      <c r="K259" s="16" t="s">
        <v>25</v>
      </c>
      <c r="L259" s="16" t="s">
        <v>687</v>
      </c>
      <c r="M259" s="16" t="s">
        <v>27</v>
      </c>
      <c r="N259" s="16" t="s">
        <v>1253</v>
      </c>
      <c r="O259" s="63" t="s">
        <v>1254</v>
      </c>
      <c r="P259" s="30"/>
    </row>
    <row r="260" ht="30" customHeight="1" spans="1:16">
      <c r="A260" s="15">
        <v>256</v>
      </c>
      <c r="B260" s="16" t="s">
        <v>1237</v>
      </c>
      <c r="C260" s="16" t="s">
        <v>1255</v>
      </c>
      <c r="D260" s="17" t="s">
        <v>1256</v>
      </c>
      <c r="E260" s="15" t="s">
        <v>1257</v>
      </c>
      <c r="F260" s="16" t="s">
        <v>21</v>
      </c>
      <c r="G260" s="16" t="s">
        <v>41</v>
      </c>
      <c r="H260" s="16" t="s">
        <v>23</v>
      </c>
      <c r="I260" s="16">
        <v>52</v>
      </c>
      <c r="J260" s="16" t="s">
        <v>43</v>
      </c>
      <c r="K260" s="16" t="s">
        <v>25</v>
      </c>
      <c r="L260" s="16" t="s">
        <v>687</v>
      </c>
      <c r="M260" s="16" t="s">
        <v>27</v>
      </c>
      <c r="N260" s="16" t="s">
        <v>1258</v>
      </c>
      <c r="O260" s="63" t="s">
        <v>1259</v>
      </c>
      <c r="P260" s="30"/>
    </row>
    <row r="261" ht="30" customHeight="1" spans="1:16">
      <c r="A261" s="15">
        <v>257</v>
      </c>
      <c r="B261" s="16" t="s">
        <v>1237</v>
      </c>
      <c r="C261" s="16" t="s">
        <v>1260</v>
      </c>
      <c r="D261" s="17" t="s">
        <v>1261</v>
      </c>
      <c r="E261" s="15" t="s">
        <v>1262</v>
      </c>
      <c r="F261" s="16" t="s">
        <v>21</v>
      </c>
      <c r="G261" s="16" t="s">
        <v>41</v>
      </c>
      <c r="H261" s="16" t="s">
        <v>23</v>
      </c>
      <c r="I261" s="16">
        <v>49</v>
      </c>
      <c r="J261" s="16" t="s">
        <v>24</v>
      </c>
      <c r="K261" s="16" t="s">
        <v>25</v>
      </c>
      <c r="L261" s="16" t="s">
        <v>49</v>
      </c>
      <c r="M261" s="16" t="s">
        <v>27</v>
      </c>
      <c r="N261" s="16">
        <v>13707133116</v>
      </c>
      <c r="O261" s="63" t="s">
        <v>1263</v>
      </c>
      <c r="P261" s="30"/>
    </row>
    <row r="262" ht="30" customHeight="1" spans="1:16">
      <c r="A262" s="15">
        <v>258</v>
      </c>
      <c r="B262" s="49" t="s">
        <v>1264</v>
      </c>
      <c r="C262" s="49" t="s">
        <v>1265</v>
      </c>
      <c r="D262" s="31" t="s">
        <v>1266</v>
      </c>
      <c r="E262" s="20" t="s">
        <v>1267</v>
      </c>
      <c r="F262" s="49" t="s">
        <v>21</v>
      </c>
      <c r="G262" s="49" t="s">
        <v>22</v>
      </c>
      <c r="H262" s="49" t="s">
        <v>23</v>
      </c>
      <c r="I262" s="49">
        <v>60</v>
      </c>
      <c r="J262" s="49" t="s">
        <v>376</v>
      </c>
      <c r="K262" s="49" t="s">
        <v>35</v>
      </c>
      <c r="L262" s="49" t="s">
        <v>26</v>
      </c>
      <c r="M262" s="49" t="s">
        <v>27</v>
      </c>
      <c r="N262" s="49" t="s">
        <v>1268</v>
      </c>
      <c r="O262" s="75" t="s">
        <v>1269</v>
      </c>
      <c r="P262" s="58"/>
    </row>
    <row r="263" ht="30" customHeight="1" spans="1:16">
      <c r="A263" s="15">
        <v>259</v>
      </c>
      <c r="B263" s="49" t="s">
        <v>1264</v>
      </c>
      <c r="C263" s="49" t="s">
        <v>1270</v>
      </c>
      <c r="D263" s="31" t="s">
        <v>1271</v>
      </c>
      <c r="E263" s="20" t="s">
        <v>1272</v>
      </c>
      <c r="F263" s="49" t="s">
        <v>21</v>
      </c>
      <c r="G263" s="49" t="s">
        <v>34</v>
      </c>
      <c r="H263" s="49" t="s">
        <v>23</v>
      </c>
      <c r="I263" s="49">
        <v>46</v>
      </c>
      <c r="J263" s="49" t="s">
        <v>24</v>
      </c>
      <c r="K263" s="49" t="s">
        <v>25</v>
      </c>
      <c r="L263" s="49" t="s">
        <v>26</v>
      </c>
      <c r="M263" s="49" t="s">
        <v>27</v>
      </c>
      <c r="N263" s="49" t="s">
        <v>1273</v>
      </c>
      <c r="O263" s="75" t="s">
        <v>1274</v>
      </c>
      <c r="P263" s="58"/>
    </row>
    <row r="264" ht="30" customHeight="1" spans="1:16">
      <c r="A264" s="15">
        <v>260</v>
      </c>
      <c r="B264" s="49" t="s">
        <v>1264</v>
      </c>
      <c r="C264" s="49" t="s">
        <v>1275</v>
      </c>
      <c r="D264" s="31" t="s">
        <v>1276</v>
      </c>
      <c r="E264" s="20" t="s">
        <v>1277</v>
      </c>
      <c r="F264" s="49" t="s">
        <v>21</v>
      </c>
      <c r="G264" s="49" t="s">
        <v>34</v>
      </c>
      <c r="H264" s="49" t="s">
        <v>23</v>
      </c>
      <c r="I264" s="49">
        <v>42</v>
      </c>
      <c r="J264" s="49" t="s">
        <v>24</v>
      </c>
      <c r="K264" s="49" t="s">
        <v>25</v>
      </c>
      <c r="L264" s="49" t="s">
        <v>26</v>
      </c>
      <c r="M264" s="49" t="s">
        <v>27</v>
      </c>
      <c r="N264" s="49" t="s">
        <v>1278</v>
      </c>
      <c r="O264" s="75" t="s">
        <v>1279</v>
      </c>
      <c r="P264" s="58"/>
    </row>
    <row r="265" ht="30" customHeight="1" spans="1:16">
      <c r="A265" s="15">
        <v>261</v>
      </c>
      <c r="B265" s="49" t="s">
        <v>1264</v>
      </c>
      <c r="C265" s="49" t="s">
        <v>1280</v>
      </c>
      <c r="D265" s="31" t="s">
        <v>1281</v>
      </c>
      <c r="E265" s="20" t="s">
        <v>1282</v>
      </c>
      <c r="F265" s="49" t="s">
        <v>21</v>
      </c>
      <c r="G265" s="49" t="s">
        <v>41</v>
      </c>
      <c r="H265" s="49" t="s">
        <v>23</v>
      </c>
      <c r="I265" s="49">
        <v>63</v>
      </c>
      <c r="J265" s="49" t="s">
        <v>43</v>
      </c>
      <c r="K265" s="49" t="s">
        <v>35</v>
      </c>
      <c r="L265" s="49" t="s">
        <v>26</v>
      </c>
      <c r="M265" s="49" t="s">
        <v>27</v>
      </c>
      <c r="N265" s="49" t="s">
        <v>1283</v>
      </c>
      <c r="O265" s="75" t="s">
        <v>1284</v>
      </c>
      <c r="P265" s="58"/>
    </row>
    <row r="266" ht="30" customHeight="1" spans="1:16">
      <c r="A266" s="15">
        <v>262</v>
      </c>
      <c r="B266" s="49" t="s">
        <v>1264</v>
      </c>
      <c r="C266" s="49" t="s">
        <v>1285</v>
      </c>
      <c r="D266" s="31" t="s">
        <v>1286</v>
      </c>
      <c r="E266" s="49" t="s">
        <v>1287</v>
      </c>
      <c r="F266" s="49" t="s">
        <v>33</v>
      </c>
      <c r="G266" s="49" t="s">
        <v>41</v>
      </c>
      <c r="H266" s="49" t="s">
        <v>23</v>
      </c>
      <c r="I266" s="49">
        <v>56</v>
      </c>
      <c r="J266" s="49" t="s">
        <v>24</v>
      </c>
      <c r="K266" s="49" t="s">
        <v>35</v>
      </c>
      <c r="L266" s="49" t="s">
        <v>26</v>
      </c>
      <c r="M266" s="49" t="s">
        <v>215</v>
      </c>
      <c r="N266" s="49" t="s">
        <v>1288</v>
      </c>
      <c r="O266" s="75" t="s">
        <v>1289</v>
      </c>
      <c r="P266" s="58"/>
    </row>
    <row r="267" ht="30" customHeight="1" spans="1:16">
      <c r="A267" s="15">
        <v>263</v>
      </c>
      <c r="B267" s="16" t="s">
        <v>1290</v>
      </c>
      <c r="C267" s="16" t="s">
        <v>1291</v>
      </c>
      <c r="D267" s="17" t="s">
        <v>1292</v>
      </c>
      <c r="E267" s="16" t="s">
        <v>1293</v>
      </c>
      <c r="F267" s="16" t="s">
        <v>21</v>
      </c>
      <c r="G267" s="16" t="s">
        <v>22</v>
      </c>
      <c r="H267" s="16" t="s">
        <v>23</v>
      </c>
      <c r="I267" s="16">
        <v>68</v>
      </c>
      <c r="J267" s="16" t="s">
        <v>43</v>
      </c>
      <c r="K267" s="16" t="s">
        <v>35</v>
      </c>
      <c r="L267" s="16" t="s">
        <v>26</v>
      </c>
      <c r="M267" s="16" t="s">
        <v>27</v>
      </c>
      <c r="N267" s="16">
        <v>13971642182</v>
      </c>
      <c r="O267" s="63" t="s">
        <v>1294</v>
      </c>
      <c r="P267" s="30"/>
    </row>
    <row r="268" ht="30" customHeight="1" spans="1:16">
      <c r="A268" s="15">
        <v>264</v>
      </c>
      <c r="B268" s="16" t="s">
        <v>1290</v>
      </c>
      <c r="C268" s="16" t="s">
        <v>1295</v>
      </c>
      <c r="D268" s="17" t="s">
        <v>1296</v>
      </c>
      <c r="E268" s="16" t="s">
        <v>1297</v>
      </c>
      <c r="F268" s="16" t="s">
        <v>21</v>
      </c>
      <c r="G268" s="16" t="s">
        <v>34</v>
      </c>
      <c r="H268" s="16" t="s">
        <v>23</v>
      </c>
      <c r="I268" s="16">
        <v>50</v>
      </c>
      <c r="J268" s="16" t="s">
        <v>43</v>
      </c>
      <c r="K268" s="16" t="s">
        <v>25</v>
      </c>
      <c r="L268" s="16" t="s">
        <v>26</v>
      </c>
      <c r="M268" s="16" t="s">
        <v>27</v>
      </c>
      <c r="N268" s="16">
        <v>13871039211</v>
      </c>
      <c r="O268" s="63" t="s">
        <v>1298</v>
      </c>
      <c r="P268" s="30"/>
    </row>
    <row r="269" ht="30" customHeight="1" spans="1:16">
      <c r="A269" s="15">
        <v>265</v>
      </c>
      <c r="B269" s="16" t="s">
        <v>1290</v>
      </c>
      <c r="C269" s="16" t="s">
        <v>1299</v>
      </c>
      <c r="D269" s="17" t="s">
        <v>1300</v>
      </c>
      <c r="E269" s="16" t="s">
        <v>1301</v>
      </c>
      <c r="F269" s="16" t="s">
        <v>21</v>
      </c>
      <c r="G269" s="16" t="s">
        <v>41</v>
      </c>
      <c r="H269" s="16" t="s">
        <v>23</v>
      </c>
      <c r="I269" s="16">
        <v>63</v>
      </c>
      <c r="J269" s="16" t="s">
        <v>24</v>
      </c>
      <c r="K269" s="16" t="s">
        <v>35</v>
      </c>
      <c r="L269" s="16" t="s">
        <v>26</v>
      </c>
      <c r="M269" s="16" t="s">
        <v>27</v>
      </c>
      <c r="N269" s="16">
        <v>13607127458</v>
      </c>
      <c r="O269" s="63" t="s">
        <v>1302</v>
      </c>
      <c r="P269" s="30"/>
    </row>
    <row r="270" ht="30" customHeight="1" spans="1:16">
      <c r="A270" s="15">
        <v>266</v>
      </c>
      <c r="B270" s="16" t="s">
        <v>1290</v>
      </c>
      <c r="C270" s="16" t="s">
        <v>1303</v>
      </c>
      <c r="D270" s="17" t="s">
        <v>1304</v>
      </c>
      <c r="E270" s="16" t="s">
        <v>1305</v>
      </c>
      <c r="F270" s="16" t="s">
        <v>21</v>
      </c>
      <c r="G270" s="16" t="s">
        <v>41</v>
      </c>
      <c r="H270" s="16" t="s">
        <v>23</v>
      </c>
      <c r="I270" s="16">
        <v>64</v>
      </c>
      <c r="J270" s="16" t="s">
        <v>43</v>
      </c>
      <c r="K270" s="16" t="s">
        <v>35</v>
      </c>
      <c r="L270" s="16" t="s">
        <v>687</v>
      </c>
      <c r="M270" s="16" t="s">
        <v>215</v>
      </c>
      <c r="N270" s="16">
        <v>13554418582</v>
      </c>
      <c r="O270" s="63" t="s">
        <v>1306</v>
      </c>
      <c r="P270" s="30"/>
    </row>
    <row r="271" ht="30" customHeight="1" spans="1:16">
      <c r="A271" s="15">
        <v>267</v>
      </c>
      <c r="B271" s="16" t="s">
        <v>1290</v>
      </c>
      <c r="C271" s="16" t="s">
        <v>1307</v>
      </c>
      <c r="D271" s="17" t="s">
        <v>1308</v>
      </c>
      <c r="E271" s="16" t="s">
        <v>1309</v>
      </c>
      <c r="F271" s="16" t="s">
        <v>21</v>
      </c>
      <c r="G271" s="16" t="s">
        <v>41</v>
      </c>
      <c r="H271" s="16" t="s">
        <v>23</v>
      </c>
      <c r="I271" s="16">
        <v>50</v>
      </c>
      <c r="J271" s="16" t="s">
        <v>43</v>
      </c>
      <c r="K271" s="16" t="s">
        <v>25</v>
      </c>
      <c r="L271" s="16" t="s">
        <v>26</v>
      </c>
      <c r="M271" s="16" t="s">
        <v>27</v>
      </c>
      <c r="N271" s="16">
        <v>13971322328</v>
      </c>
      <c r="O271" s="63" t="s">
        <v>1310</v>
      </c>
      <c r="P271" s="30"/>
    </row>
    <row r="272" ht="30" customHeight="1" spans="1:16">
      <c r="A272" s="15">
        <v>268</v>
      </c>
      <c r="B272" s="49" t="s">
        <v>1311</v>
      </c>
      <c r="C272" s="49" t="s">
        <v>1312</v>
      </c>
      <c r="D272" s="31" t="s">
        <v>1313</v>
      </c>
      <c r="E272" s="49" t="s">
        <v>1314</v>
      </c>
      <c r="F272" s="49" t="s">
        <v>21</v>
      </c>
      <c r="G272" s="49" t="s">
        <v>22</v>
      </c>
      <c r="H272" s="49" t="s">
        <v>23</v>
      </c>
      <c r="I272" s="49">
        <v>62</v>
      </c>
      <c r="J272" s="49" t="s">
        <v>43</v>
      </c>
      <c r="K272" s="49" t="s">
        <v>35</v>
      </c>
      <c r="L272" s="49" t="s">
        <v>26</v>
      </c>
      <c r="M272" s="49" t="s">
        <v>27</v>
      </c>
      <c r="N272" s="49" t="s">
        <v>1315</v>
      </c>
      <c r="O272" s="75" t="s">
        <v>1316</v>
      </c>
      <c r="P272" s="58"/>
    </row>
    <row r="273" ht="30" customHeight="1" spans="1:16">
      <c r="A273" s="15">
        <v>269</v>
      </c>
      <c r="B273" s="49" t="s">
        <v>1311</v>
      </c>
      <c r="C273" s="49" t="s">
        <v>1317</v>
      </c>
      <c r="D273" s="31" t="s">
        <v>1318</v>
      </c>
      <c r="E273" s="49" t="s">
        <v>1319</v>
      </c>
      <c r="F273" s="49" t="s">
        <v>21</v>
      </c>
      <c r="G273" s="49" t="s">
        <v>41</v>
      </c>
      <c r="H273" s="49" t="s">
        <v>23</v>
      </c>
      <c r="I273" s="49">
        <v>64</v>
      </c>
      <c r="J273" s="49" t="s">
        <v>43</v>
      </c>
      <c r="K273" s="49" t="s">
        <v>35</v>
      </c>
      <c r="L273" s="49" t="s">
        <v>26</v>
      </c>
      <c r="M273" s="49" t="s">
        <v>27</v>
      </c>
      <c r="N273" s="49" t="s">
        <v>1320</v>
      </c>
      <c r="O273" s="75" t="s">
        <v>1321</v>
      </c>
      <c r="P273" s="58"/>
    </row>
    <row r="274" ht="30" customHeight="1" spans="1:16">
      <c r="A274" s="15">
        <v>270</v>
      </c>
      <c r="B274" s="49" t="s">
        <v>1311</v>
      </c>
      <c r="C274" s="49" t="s">
        <v>1322</v>
      </c>
      <c r="D274" s="31" t="s">
        <v>1323</v>
      </c>
      <c r="E274" s="49" t="s">
        <v>1324</v>
      </c>
      <c r="F274" s="49" t="s">
        <v>21</v>
      </c>
      <c r="G274" s="49" t="s">
        <v>41</v>
      </c>
      <c r="H274" s="49" t="s">
        <v>23</v>
      </c>
      <c r="I274" s="49">
        <v>64</v>
      </c>
      <c r="J274" s="49" t="s">
        <v>43</v>
      </c>
      <c r="K274" s="49" t="s">
        <v>35</v>
      </c>
      <c r="L274" s="49" t="s">
        <v>26</v>
      </c>
      <c r="M274" s="49" t="s">
        <v>27</v>
      </c>
      <c r="N274" s="49" t="s">
        <v>1325</v>
      </c>
      <c r="O274" s="75" t="s">
        <v>1326</v>
      </c>
      <c r="P274" s="58"/>
    </row>
    <row r="275" ht="30" customHeight="1" spans="1:16">
      <c r="A275" s="15">
        <v>271</v>
      </c>
      <c r="B275" s="49" t="s">
        <v>1311</v>
      </c>
      <c r="C275" s="49" t="s">
        <v>1327</v>
      </c>
      <c r="D275" s="31" t="s">
        <v>1328</v>
      </c>
      <c r="E275" s="49" t="s">
        <v>1329</v>
      </c>
      <c r="F275" s="49" t="s">
        <v>33</v>
      </c>
      <c r="G275" s="49" t="s">
        <v>41</v>
      </c>
      <c r="H275" s="49" t="s">
        <v>23</v>
      </c>
      <c r="I275" s="49">
        <v>43</v>
      </c>
      <c r="J275" s="49" t="s">
        <v>43</v>
      </c>
      <c r="K275" s="49" t="s">
        <v>25</v>
      </c>
      <c r="L275" s="49" t="s">
        <v>26</v>
      </c>
      <c r="M275" s="49" t="s">
        <v>215</v>
      </c>
      <c r="N275" s="49" t="s">
        <v>1330</v>
      </c>
      <c r="O275" s="75" t="s">
        <v>1331</v>
      </c>
      <c r="P275" s="58"/>
    </row>
    <row r="276" ht="30" customHeight="1" spans="1:16">
      <c r="A276" s="15">
        <v>272</v>
      </c>
      <c r="B276" s="49" t="s">
        <v>1311</v>
      </c>
      <c r="C276" s="49" t="s">
        <v>1332</v>
      </c>
      <c r="D276" s="31" t="s">
        <v>1333</v>
      </c>
      <c r="E276" s="49" t="s">
        <v>1334</v>
      </c>
      <c r="F276" s="49" t="s">
        <v>33</v>
      </c>
      <c r="G276" s="49" t="s">
        <v>41</v>
      </c>
      <c r="H276" s="49" t="s">
        <v>23</v>
      </c>
      <c r="I276" s="49">
        <v>40</v>
      </c>
      <c r="J276" s="49" t="s">
        <v>24</v>
      </c>
      <c r="K276" s="49" t="s">
        <v>25</v>
      </c>
      <c r="L276" s="49" t="s">
        <v>26</v>
      </c>
      <c r="M276" s="49" t="s">
        <v>27</v>
      </c>
      <c r="N276" s="49" t="s">
        <v>1335</v>
      </c>
      <c r="O276" s="75" t="s">
        <v>1336</v>
      </c>
      <c r="P276" s="58"/>
    </row>
    <row r="277" ht="30" customHeight="1" spans="1:16">
      <c r="A277" s="15">
        <v>273</v>
      </c>
      <c r="B277" s="16" t="s">
        <v>1337</v>
      </c>
      <c r="C277" s="16" t="s">
        <v>1338</v>
      </c>
      <c r="D277" s="17" t="s">
        <v>1339</v>
      </c>
      <c r="E277" s="16" t="s">
        <v>1340</v>
      </c>
      <c r="F277" s="16" t="s">
        <v>21</v>
      </c>
      <c r="G277" s="16" t="s">
        <v>22</v>
      </c>
      <c r="H277" s="16" t="s">
        <v>23</v>
      </c>
      <c r="I277" s="16">
        <v>48</v>
      </c>
      <c r="J277" s="16" t="s">
        <v>43</v>
      </c>
      <c r="K277" s="16" t="s">
        <v>25</v>
      </c>
      <c r="L277" s="16" t="s">
        <v>26</v>
      </c>
      <c r="M277" s="16" t="s">
        <v>27</v>
      </c>
      <c r="N277" s="16" t="s">
        <v>1341</v>
      </c>
      <c r="O277" s="63" t="s">
        <v>1342</v>
      </c>
      <c r="P277" s="30"/>
    </row>
    <row r="278" ht="30" customHeight="1" spans="1:16">
      <c r="A278" s="15">
        <v>274</v>
      </c>
      <c r="B278" s="16" t="s">
        <v>1337</v>
      </c>
      <c r="C278" s="16" t="s">
        <v>1343</v>
      </c>
      <c r="D278" s="17" t="s">
        <v>1344</v>
      </c>
      <c r="E278" s="16" t="s">
        <v>1345</v>
      </c>
      <c r="F278" s="16" t="s">
        <v>21</v>
      </c>
      <c r="G278" s="16" t="s">
        <v>41</v>
      </c>
      <c r="H278" s="16" t="s">
        <v>23</v>
      </c>
      <c r="I278" s="16">
        <v>43</v>
      </c>
      <c r="J278" s="16" t="s">
        <v>43</v>
      </c>
      <c r="K278" s="16" t="s">
        <v>25</v>
      </c>
      <c r="L278" s="16" t="s">
        <v>687</v>
      </c>
      <c r="M278" s="16" t="s">
        <v>215</v>
      </c>
      <c r="N278" s="16" t="s">
        <v>1346</v>
      </c>
      <c r="O278" s="63" t="s">
        <v>1347</v>
      </c>
      <c r="P278" s="30"/>
    </row>
    <row r="279" ht="30" customHeight="1" spans="1:16">
      <c r="A279" s="15">
        <v>275</v>
      </c>
      <c r="B279" s="16" t="s">
        <v>1337</v>
      </c>
      <c r="C279" s="16" t="s">
        <v>1348</v>
      </c>
      <c r="D279" s="17" t="s">
        <v>1349</v>
      </c>
      <c r="E279" s="16" t="s">
        <v>1350</v>
      </c>
      <c r="F279" s="16" t="s">
        <v>33</v>
      </c>
      <c r="G279" s="16" t="s">
        <v>41</v>
      </c>
      <c r="H279" s="16" t="s">
        <v>23</v>
      </c>
      <c r="I279" s="16">
        <v>41</v>
      </c>
      <c r="J279" s="16" t="s">
        <v>43</v>
      </c>
      <c r="K279" s="16" t="s">
        <v>25</v>
      </c>
      <c r="L279" s="16" t="s">
        <v>26</v>
      </c>
      <c r="M279" s="16" t="s">
        <v>27</v>
      </c>
      <c r="N279" s="16" t="s">
        <v>1351</v>
      </c>
      <c r="O279" s="63" t="s">
        <v>1352</v>
      </c>
      <c r="P279" s="30"/>
    </row>
    <row r="280" ht="30" customHeight="1" spans="1:16">
      <c r="A280" s="15">
        <v>276</v>
      </c>
      <c r="B280" s="16" t="s">
        <v>1337</v>
      </c>
      <c r="C280" s="16" t="s">
        <v>1353</v>
      </c>
      <c r="D280" s="17" t="s">
        <v>1354</v>
      </c>
      <c r="E280" s="16" t="s">
        <v>1355</v>
      </c>
      <c r="F280" s="16" t="s">
        <v>21</v>
      </c>
      <c r="G280" s="16" t="s">
        <v>41</v>
      </c>
      <c r="H280" s="16" t="s">
        <v>23</v>
      </c>
      <c r="I280" s="16">
        <v>60</v>
      </c>
      <c r="J280" s="16" t="s">
        <v>43</v>
      </c>
      <c r="K280" s="16" t="s">
        <v>35</v>
      </c>
      <c r="L280" s="16" t="s">
        <v>26</v>
      </c>
      <c r="M280" s="16" t="s">
        <v>215</v>
      </c>
      <c r="N280" s="16" t="s">
        <v>1356</v>
      </c>
      <c r="O280" s="63" t="s">
        <v>1357</v>
      </c>
      <c r="P280" s="30"/>
    </row>
    <row r="281" ht="30" customHeight="1" spans="1:16">
      <c r="A281" s="15">
        <v>277</v>
      </c>
      <c r="B281" s="16" t="s">
        <v>1337</v>
      </c>
      <c r="C281" s="16" t="s">
        <v>1358</v>
      </c>
      <c r="D281" s="17" t="s">
        <v>1359</v>
      </c>
      <c r="E281" s="76" t="s">
        <v>1360</v>
      </c>
      <c r="F281" s="16" t="s">
        <v>33</v>
      </c>
      <c r="G281" s="16" t="s">
        <v>41</v>
      </c>
      <c r="H281" s="16" t="s">
        <v>23</v>
      </c>
      <c r="I281" s="16">
        <v>34</v>
      </c>
      <c r="J281" s="16" t="s">
        <v>43</v>
      </c>
      <c r="K281" s="16" t="s">
        <v>25</v>
      </c>
      <c r="L281" s="16" t="s">
        <v>26</v>
      </c>
      <c r="M281" s="16" t="s">
        <v>27</v>
      </c>
      <c r="N281" s="16" t="s">
        <v>1361</v>
      </c>
      <c r="O281" s="63" t="s">
        <v>1362</v>
      </c>
      <c r="P281" s="30"/>
    </row>
    <row r="282" ht="30" customHeight="1" spans="1:16">
      <c r="A282" s="15">
        <v>278</v>
      </c>
      <c r="B282" s="50" t="s">
        <v>1363</v>
      </c>
      <c r="C282" s="50" t="s">
        <v>1364</v>
      </c>
      <c r="D282" s="51" t="s">
        <v>1365</v>
      </c>
      <c r="E282" s="73" t="s">
        <v>1366</v>
      </c>
      <c r="F282" s="50" t="s">
        <v>21</v>
      </c>
      <c r="G282" s="50" t="s">
        <v>22</v>
      </c>
      <c r="H282" s="50" t="s">
        <v>23</v>
      </c>
      <c r="I282" s="50">
        <v>50</v>
      </c>
      <c r="J282" s="50" t="s">
        <v>43</v>
      </c>
      <c r="K282" s="50" t="s">
        <v>25</v>
      </c>
      <c r="L282" s="50" t="s">
        <v>49</v>
      </c>
      <c r="M282" s="50" t="s">
        <v>27</v>
      </c>
      <c r="N282" s="52" t="s">
        <v>1367</v>
      </c>
      <c r="O282" s="75" t="s">
        <v>1368</v>
      </c>
      <c r="P282" s="58"/>
    </row>
    <row r="283" ht="30" customHeight="1" spans="1:16">
      <c r="A283" s="15">
        <v>279</v>
      </c>
      <c r="B283" s="50" t="s">
        <v>1363</v>
      </c>
      <c r="C283" s="50" t="s">
        <v>1369</v>
      </c>
      <c r="D283" s="51" t="s">
        <v>1370</v>
      </c>
      <c r="E283" s="73" t="s">
        <v>1371</v>
      </c>
      <c r="F283" s="50" t="s">
        <v>33</v>
      </c>
      <c r="G283" s="50" t="s">
        <v>41</v>
      </c>
      <c r="H283" s="50" t="s">
        <v>23</v>
      </c>
      <c r="I283" s="50">
        <v>45</v>
      </c>
      <c r="J283" s="50" t="s">
        <v>43</v>
      </c>
      <c r="K283" s="50" t="s">
        <v>25</v>
      </c>
      <c r="L283" s="50" t="s">
        <v>49</v>
      </c>
      <c r="M283" s="50" t="s">
        <v>27</v>
      </c>
      <c r="N283" s="59">
        <v>15902755388</v>
      </c>
      <c r="O283" s="75" t="s">
        <v>1372</v>
      </c>
      <c r="P283" s="58"/>
    </row>
    <row r="284" ht="30" customHeight="1" spans="1:16">
      <c r="A284" s="15">
        <v>280</v>
      </c>
      <c r="B284" s="50" t="s">
        <v>1363</v>
      </c>
      <c r="C284" s="50" t="s">
        <v>1373</v>
      </c>
      <c r="D284" s="51" t="s">
        <v>1374</v>
      </c>
      <c r="E284" s="73" t="s">
        <v>1375</v>
      </c>
      <c r="F284" s="50" t="s">
        <v>21</v>
      </c>
      <c r="G284" s="50" t="s">
        <v>41</v>
      </c>
      <c r="H284" s="50" t="s">
        <v>23</v>
      </c>
      <c r="I284" s="50">
        <v>66</v>
      </c>
      <c r="J284" s="50" t="s">
        <v>43</v>
      </c>
      <c r="K284" s="50" t="s">
        <v>35</v>
      </c>
      <c r="L284" s="50" t="s">
        <v>26</v>
      </c>
      <c r="M284" s="50" t="s">
        <v>27</v>
      </c>
      <c r="N284" s="59">
        <v>13098881375</v>
      </c>
      <c r="O284" s="75" t="s">
        <v>1376</v>
      </c>
      <c r="P284" s="58"/>
    </row>
    <row r="285" ht="30" customHeight="1" spans="1:16">
      <c r="A285" s="15">
        <v>281</v>
      </c>
      <c r="B285" s="50" t="s">
        <v>1363</v>
      </c>
      <c r="C285" s="50" t="s">
        <v>1377</v>
      </c>
      <c r="D285" s="51" t="s">
        <v>1378</v>
      </c>
      <c r="E285" s="44" t="s">
        <v>1379</v>
      </c>
      <c r="F285" s="50" t="s">
        <v>21</v>
      </c>
      <c r="G285" s="50" t="s">
        <v>41</v>
      </c>
      <c r="H285" s="50" t="s">
        <v>42</v>
      </c>
      <c r="I285" s="50">
        <v>56</v>
      </c>
      <c r="J285" s="50" t="s">
        <v>43</v>
      </c>
      <c r="K285" s="50" t="s">
        <v>25</v>
      </c>
      <c r="L285" s="50" t="s">
        <v>26</v>
      </c>
      <c r="M285" s="50" t="s">
        <v>215</v>
      </c>
      <c r="N285" s="59">
        <v>15907181856</v>
      </c>
      <c r="O285" s="75" t="s">
        <v>1380</v>
      </c>
      <c r="P285" s="58"/>
    </row>
    <row r="286" ht="30" customHeight="1" spans="1:16">
      <c r="A286" s="15">
        <v>282</v>
      </c>
      <c r="B286" s="50" t="s">
        <v>1363</v>
      </c>
      <c r="C286" s="50" t="s">
        <v>1381</v>
      </c>
      <c r="D286" s="51" t="s">
        <v>1382</v>
      </c>
      <c r="E286" s="44" t="s">
        <v>1383</v>
      </c>
      <c r="F286" s="50" t="s">
        <v>33</v>
      </c>
      <c r="G286" s="50" t="s">
        <v>41</v>
      </c>
      <c r="H286" s="50" t="s">
        <v>42</v>
      </c>
      <c r="I286" s="50">
        <v>43</v>
      </c>
      <c r="J286" s="50" t="s">
        <v>43</v>
      </c>
      <c r="K286" s="50" t="s">
        <v>25</v>
      </c>
      <c r="L286" s="50" t="s">
        <v>26</v>
      </c>
      <c r="M286" s="50" t="s">
        <v>27</v>
      </c>
      <c r="N286" s="59">
        <v>13986217318</v>
      </c>
      <c r="O286" s="75" t="s">
        <v>1384</v>
      </c>
      <c r="P286" s="58"/>
    </row>
    <row r="287" ht="30" customHeight="1" spans="1:16">
      <c r="A287" s="15">
        <v>283</v>
      </c>
      <c r="B287" s="50" t="s">
        <v>1363</v>
      </c>
      <c r="C287" s="50" t="s">
        <v>1385</v>
      </c>
      <c r="D287" s="51" t="s">
        <v>1386</v>
      </c>
      <c r="E287" s="44" t="s">
        <v>1387</v>
      </c>
      <c r="F287" s="50" t="s">
        <v>33</v>
      </c>
      <c r="G287" s="50" t="s">
        <v>41</v>
      </c>
      <c r="H287" s="50" t="s">
        <v>42</v>
      </c>
      <c r="I287" s="50">
        <v>31</v>
      </c>
      <c r="J287" s="50" t="s">
        <v>43</v>
      </c>
      <c r="K287" s="50" t="s">
        <v>25</v>
      </c>
      <c r="L287" s="50" t="s">
        <v>26</v>
      </c>
      <c r="M287" s="50" t="s">
        <v>27</v>
      </c>
      <c r="N287" s="59">
        <v>13986087268</v>
      </c>
      <c r="O287" s="75" t="s">
        <v>1388</v>
      </c>
      <c r="P287" s="58"/>
    </row>
    <row r="288" ht="30" customHeight="1" spans="1:16">
      <c r="A288" s="15">
        <v>284</v>
      </c>
      <c r="B288" s="50" t="s">
        <v>1363</v>
      </c>
      <c r="C288" s="50" t="s">
        <v>1389</v>
      </c>
      <c r="D288" s="51" t="s">
        <v>1390</v>
      </c>
      <c r="E288" s="73" t="s">
        <v>1391</v>
      </c>
      <c r="F288" s="50" t="s">
        <v>21</v>
      </c>
      <c r="G288" s="50" t="s">
        <v>41</v>
      </c>
      <c r="H288" s="50" t="s">
        <v>42</v>
      </c>
      <c r="I288" s="50">
        <v>39</v>
      </c>
      <c r="J288" s="50" t="s">
        <v>43</v>
      </c>
      <c r="K288" s="50" t="s">
        <v>25</v>
      </c>
      <c r="L288" s="50" t="s">
        <v>49</v>
      </c>
      <c r="M288" s="50" t="s">
        <v>27</v>
      </c>
      <c r="N288" s="59">
        <v>13871134180</v>
      </c>
      <c r="O288" s="75" t="s">
        <v>1392</v>
      </c>
      <c r="P288" s="58"/>
    </row>
    <row r="289" ht="30" customHeight="1" spans="1:16">
      <c r="A289" s="15">
        <v>285</v>
      </c>
      <c r="B289" s="50" t="s">
        <v>1363</v>
      </c>
      <c r="C289" s="50" t="s">
        <v>1393</v>
      </c>
      <c r="D289" s="52" t="s">
        <v>1394</v>
      </c>
      <c r="E289" s="49" t="s">
        <v>1395</v>
      </c>
      <c r="F289" s="50" t="s">
        <v>21</v>
      </c>
      <c r="G289" s="50" t="s">
        <v>41</v>
      </c>
      <c r="H289" s="50" t="s">
        <v>42</v>
      </c>
      <c r="I289" s="50">
        <v>40</v>
      </c>
      <c r="J289" s="50" t="s">
        <v>43</v>
      </c>
      <c r="K289" s="50" t="s">
        <v>25</v>
      </c>
      <c r="L289" s="50" t="s">
        <v>26</v>
      </c>
      <c r="M289" s="50" t="s">
        <v>27</v>
      </c>
      <c r="N289" s="59">
        <v>15307106136</v>
      </c>
      <c r="O289" s="75" t="s">
        <v>1396</v>
      </c>
      <c r="P289" s="58"/>
    </row>
    <row r="290" ht="30" customHeight="1" spans="1:16">
      <c r="A290" s="15">
        <v>286</v>
      </c>
      <c r="B290" s="53" t="s">
        <v>1397</v>
      </c>
      <c r="C290" s="53" t="s">
        <v>1398</v>
      </c>
      <c r="D290" s="77" t="s">
        <v>1399</v>
      </c>
      <c r="E290" s="16" t="s">
        <v>1400</v>
      </c>
      <c r="F290" s="53" t="s">
        <v>21</v>
      </c>
      <c r="G290" s="53" t="s">
        <v>22</v>
      </c>
      <c r="H290" s="53" t="s">
        <v>23</v>
      </c>
      <c r="I290" s="53">
        <v>53</v>
      </c>
      <c r="J290" s="53" t="s">
        <v>24</v>
      </c>
      <c r="K290" s="53" t="s">
        <v>25</v>
      </c>
      <c r="L290" s="53" t="s">
        <v>687</v>
      </c>
      <c r="M290" s="53" t="s">
        <v>215</v>
      </c>
      <c r="N290" s="54" t="s">
        <v>1401</v>
      </c>
      <c r="O290" s="63" t="s">
        <v>1402</v>
      </c>
      <c r="P290" s="30"/>
    </row>
    <row r="291" ht="30" customHeight="1" spans="1:16">
      <c r="A291" s="15">
        <v>287</v>
      </c>
      <c r="B291" s="53" t="s">
        <v>1397</v>
      </c>
      <c r="C291" s="53" t="s">
        <v>1403</v>
      </c>
      <c r="D291" s="54" t="s">
        <v>1404</v>
      </c>
      <c r="E291" s="16" t="s">
        <v>1405</v>
      </c>
      <c r="F291" s="53" t="s">
        <v>21</v>
      </c>
      <c r="G291" s="53" t="s">
        <v>41</v>
      </c>
      <c r="H291" s="53" t="s">
        <v>23</v>
      </c>
      <c r="I291" s="53">
        <v>60</v>
      </c>
      <c r="J291" s="53" t="s">
        <v>43</v>
      </c>
      <c r="K291" s="53" t="s">
        <v>25</v>
      </c>
      <c r="L291" s="53" t="s">
        <v>26</v>
      </c>
      <c r="M291" s="53" t="s">
        <v>27</v>
      </c>
      <c r="N291" s="54" t="s">
        <v>1406</v>
      </c>
      <c r="O291" s="63" t="s">
        <v>1407</v>
      </c>
      <c r="P291" s="30"/>
    </row>
    <row r="292" s="1" customFormat="1" ht="30" customHeight="1" spans="1:16">
      <c r="A292" s="15">
        <v>288</v>
      </c>
      <c r="B292" s="55" t="s">
        <v>1397</v>
      </c>
      <c r="C292" s="55" t="s">
        <v>1408</v>
      </c>
      <c r="D292" s="56" t="s">
        <v>1409</v>
      </c>
      <c r="E292" s="40" t="s">
        <v>1410</v>
      </c>
      <c r="F292" s="55" t="s">
        <v>21</v>
      </c>
      <c r="G292" s="55" t="s">
        <v>41</v>
      </c>
      <c r="H292" s="55" t="s">
        <v>23</v>
      </c>
      <c r="I292" s="55">
        <v>61</v>
      </c>
      <c r="J292" s="55" t="s">
        <v>43</v>
      </c>
      <c r="K292" s="55" t="s">
        <v>35</v>
      </c>
      <c r="L292" s="55" t="s">
        <v>26</v>
      </c>
      <c r="M292" s="55" t="s">
        <v>215</v>
      </c>
      <c r="N292" s="56"/>
      <c r="O292" s="72" t="s">
        <v>1411</v>
      </c>
      <c r="P292" s="43" t="s">
        <v>867</v>
      </c>
    </row>
    <row r="293" ht="30" customHeight="1" spans="1:16">
      <c r="A293" s="15">
        <v>289</v>
      </c>
      <c r="B293" s="50" t="s">
        <v>1412</v>
      </c>
      <c r="C293" s="50" t="s">
        <v>1413</v>
      </c>
      <c r="D293" s="78" t="s">
        <v>1414</v>
      </c>
      <c r="E293" s="49" t="s">
        <v>1415</v>
      </c>
      <c r="F293" s="50" t="s">
        <v>21</v>
      </c>
      <c r="G293" s="50" t="s">
        <v>22</v>
      </c>
      <c r="H293" s="50" t="s">
        <v>23</v>
      </c>
      <c r="I293" s="50">
        <v>66</v>
      </c>
      <c r="J293" s="50" t="s">
        <v>43</v>
      </c>
      <c r="K293" s="50" t="s">
        <v>35</v>
      </c>
      <c r="L293" s="50" t="s">
        <v>687</v>
      </c>
      <c r="M293" s="50" t="s">
        <v>27</v>
      </c>
      <c r="N293" s="52" t="s">
        <v>1416</v>
      </c>
      <c r="O293" s="75" t="s">
        <v>1417</v>
      </c>
      <c r="P293" s="58"/>
    </row>
    <row r="294" ht="30" customHeight="1" spans="1:16">
      <c r="A294" s="15">
        <v>290</v>
      </c>
      <c r="B294" s="50" t="s">
        <v>1412</v>
      </c>
      <c r="C294" s="50" t="s">
        <v>1418</v>
      </c>
      <c r="D294" s="78" t="s">
        <v>1419</v>
      </c>
      <c r="E294" s="49" t="s">
        <v>1420</v>
      </c>
      <c r="F294" s="50" t="s">
        <v>21</v>
      </c>
      <c r="G294" s="50" t="s">
        <v>41</v>
      </c>
      <c r="H294" s="50" t="s">
        <v>23</v>
      </c>
      <c r="I294" s="50">
        <v>67</v>
      </c>
      <c r="J294" s="50" t="s">
        <v>43</v>
      </c>
      <c r="K294" s="50" t="s">
        <v>35</v>
      </c>
      <c r="L294" s="50" t="s">
        <v>26</v>
      </c>
      <c r="M294" s="50" t="s">
        <v>27</v>
      </c>
      <c r="N294" s="59">
        <v>13006365365</v>
      </c>
      <c r="O294" s="75" t="s">
        <v>1421</v>
      </c>
      <c r="P294" s="58"/>
    </row>
    <row r="295" ht="30" customHeight="1" spans="1:16">
      <c r="A295" s="15">
        <v>291</v>
      </c>
      <c r="B295" s="50" t="s">
        <v>1412</v>
      </c>
      <c r="C295" s="50" t="s">
        <v>1422</v>
      </c>
      <c r="D295" s="78" t="s">
        <v>1423</v>
      </c>
      <c r="E295" s="49" t="s">
        <v>1424</v>
      </c>
      <c r="F295" s="50" t="s">
        <v>21</v>
      </c>
      <c r="G295" s="50" t="s">
        <v>41</v>
      </c>
      <c r="H295" s="50" t="s">
        <v>23</v>
      </c>
      <c r="I295" s="50">
        <v>66</v>
      </c>
      <c r="J295" s="50" t="s">
        <v>43</v>
      </c>
      <c r="K295" s="50" t="s">
        <v>35</v>
      </c>
      <c r="L295" s="50" t="s">
        <v>26</v>
      </c>
      <c r="M295" s="50" t="s">
        <v>27</v>
      </c>
      <c r="N295" s="59">
        <v>13098867726</v>
      </c>
      <c r="O295" s="75" t="s">
        <v>1425</v>
      </c>
      <c r="P295" s="58"/>
    </row>
    <row r="296" ht="30" customHeight="1" spans="1:16">
      <c r="A296" s="15">
        <v>292</v>
      </c>
      <c r="B296" s="53" t="s">
        <v>1426</v>
      </c>
      <c r="C296" s="53" t="s">
        <v>1427</v>
      </c>
      <c r="D296" s="77" t="s">
        <v>1428</v>
      </c>
      <c r="E296" s="16" t="s">
        <v>1429</v>
      </c>
      <c r="F296" s="53" t="s">
        <v>21</v>
      </c>
      <c r="G296" s="53" t="s">
        <v>22</v>
      </c>
      <c r="H296" s="53" t="s">
        <v>23</v>
      </c>
      <c r="I296" s="53">
        <v>54</v>
      </c>
      <c r="J296" s="53" t="s">
        <v>43</v>
      </c>
      <c r="K296" s="53" t="s">
        <v>25</v>
      </c>
      <c r="L296" s="53" t="s">
        <v>687</v>
      </c>
      <c r="M296" s="53" t="s">
        <v>27</v>
      </c>
      <c r="N296" s="60">
        <v>13072718717</v>
      </c>
      <c r="O296" s="63" t="s">
        <v>1430</v>
      </c>
      <c r="P296" s="30"/>
    </row>
    <row r="297" ht="30" customHeight="1" spans="1:16">
      <c r="A297" s="15">
        <v>293</v>
      </c>
      <c r="B297" s="53" t="s">
        <v>1426</v>
      </c>
      <c r="C297" s="53" t="s">
        <v>1431</v>
      </c>
      <c r="D297" s="77" t="s">
        <v>1432</v>
      </c>
      <c r="E297" s="16" t="s">
        <v>1433</v>
      </c>
      <c r="F297" s="53" t="s">
        <v>33</v>
      </c>
      <c r="G297" s="53" t="s">
        <v>41</v>
      </c>
      <c r="H297" s="53" t="s">
        <v>23</v>
      </c>
      <c r="I297" s="53">
        <v>44</v>
      </c>
      <c r="J297" s="53" t="s">
        <v>43</v>
      </c>
      <c r="K297" s="53" t="s">
        <v>25</v>
      </c>
      <c r="L297" s="53" t="s">
        <v>687</v>
      </c>
      <c r="M297" s="53" t="s">
        <v>27</v>
      </c>
      <c r="N297" s="60">
        <v>15927051135</v>
      </c>
      <c r="O297" s="63" t="s">
        <v>1434</v>
      </c>
      <c r="P297" s="30"/>
    </row>
    <row r="298" ht="30" customHeight="1" spans="1:16">
      <c r="A298" s="15">
        <v>294</v>
      </c>
      <c r="B298" s="53" t="s">
        <v>1426</v>
      </c>
      <c r="C298" s="53" t="s">
        <v>1435</v>
      </c>
      <c r="D298" s="77" t="s">
        <v>1436</v>
      </c>
      <c r="E298" s="16" t="s">
        <v>1437</v>
      </c>
      <c r="F298" s="53" t="s">
        <v>33</v>
      </c>
      <c r="G298" s="53" t="s">
        <v>41</v>
      </c>
      <c r="H298" s="53" t="s">
        <v>23</v>
      </c>
      <c r="I298" s="53">
        <v>44</v>
      </c>
      <c r="J298" s="53" t="s">
        <v>43</v>
      </c>
      <c r="K298" s="53" t="s">
        <v>25</v>
      </c>
      <c r="L298" s="53" t="s">
        <v>49</v>
      </c>
      <c r="M298" s="53" t="s">
        <v>27</v>
      </c>
      <c r="N298" s="60">
        <v>13071241559</v>
      </c>
      <c r="O298" s="63" t="s">
        <v>1438</v>
      </c>
      <c r="P298" s="30"/>
    </row>
    <row r="299" ht="30" customHeight="1" spans="1:16">
      <c r="A299" s="15">
        <v>295</v>
      </c>
      <c r="B299" s="53" t="s">
        <v>1426</v>
      </c>
      <c r="C299" s="53" t="s">
        <v>1439</v>
      </c>
      <c r="D299" s="54" t="s">
        <v>1440</v>
      </c>
      <c r="E299" s="16" t="s">
        <v>1441</v>
      </c>
      <c r="F299" s="53" t="s">
        <v>21</v>
      </c>
      <c r="G299" s="53" t="s">
        <v>41</v>
      </c>
      <c r="H299" s="53" t="s">
        <v>42</v>
      </c>
      <c r="I299" s="53">
        <v>40</v>
      </c>
      <c r="J299" s="53" t="s">
        <v>43</v>
      </c>
      <c r="K299" s="53" t="s">
        <v>25</v>
      </c>
      <c r="L299" s="53" t="s">
        <v>49</v>
      </c>
      <c r="M299" s="53" t="s">
        <v>27</v>
      </c>
      <c r="N299" s="60">
        <v>18986090868</v>
      </c>
      <c r="O299" s="63" t="s">
        <v>1442</v>
      </c>
      <c r="P299" s="30"/>
    </row>
    <row r="300" ht="30" customHeight="1" spans="1:16">
      <c r="A300" s="15">
        <v>296</v>
      </c>
      <c r="B300" s="50" t="s">
        <v>1443</v>
      </c>
      <c r="C300" s="50" t="s">
        <v>1444</v>
      </c>
      <c r="D300" s="78" t="s">
        <v>1445</v>
      </c>
      <c r="E300" s="49" t="s">
        <v>1446</v>
      </c>
      <c r="F300" s="50" t="s">
        <v>21</v>
      </c>
      <c r="G300" s="50" t="s">
        <v>22</v>
      </c>
      <c r="H300" s="50" t="s">
        <v>23</v>
      </c>
      <c r="I300" s="50">
        <v>62</v>
      </c>
      <c r="J300" s="50" t="s">
        <v>43</v>
      </c>
      <c r="K300" s="50" t="s">
        <v>35</v>
      </c>
      <c r="L300" s="50" t="s">
        <v>687</v>
      </c>
      <c r="M300" s="50" t="s">
        <v>27</v>
      </c>
      <c r="N300" s="59">
        <v>18672976738</v>
      </c>
      <c r="O300" s="75" t="s">
        <v>1447</v>
      </c>
      <c r="P300" s="58"/>
    </row>
    <row r="301" ht="30" customHeight="1" spans="1:16">
      <c r="A301" s="15">
        <v>297</v>
      </c>
      <c r="B301" s="50" t="s">
        <v>1443</v>
      </c>
      <c r="C301" s="50" t="s">
        <v>1448</v>
      </c>
      <c r="D301" s="78" t="s">
        <v>1449</v>
      </c>
      <c r="E301" s="49" t="s">
        <v>1450</v>
      </c>
      <c r="F301" s="50" t="s">
        <v>21</v>
      </c>
      <c r="G301" s="50" t="s">
        <v>41</v>
      </c>
      <c r="H301" s="50" t="s">
        <v>23</v>
      </c>
      <c r="I301" s="50">
        <v>38</v>
      </c>
      <c r="J301" s="50" t="s">
        <v>43</v>
      </c>
      <c r="K301" s="50" t="s">
        <v>25</v>
      </c>
      <c r="L301" s="50" t="s">
        <v>49</v>
      </c>
      <c r="M301" s="50" t="s">
        <v>27</v>
      </c>
      <c r="N301" s="50">
        <v>15377571930</v>
      </c>
      <c r="O301" s="75" t="s">
        <v>1451</v>
      </c>
      <c r="P301" s="58"/>
    </row>
    <row r="302" ht="30" customHeight="1" spans="1:16">
      <c r="A302" s="15">
        <v>298</v>
      </c>
      <c r="B302" s="50" t="s">
        <v>1443</v>
      </c>
      <c r="C302" s="50" t="s">
        <v>1452</v>
      </c>
      <c r="D302" s="78" t="s">
        <v>1453</v>
      </c>
      <c r="E302" s="49" t="s">
        <v>1454</v>
      </c>
      <c r="F302" s="50" t="s">
        <v>21</v>
      </c>
      <c r="G302" s="50" t="s">
        <v>41</v>
      </c>
      <c r="H302" s="50" t="s">
        <v>23</v>
      </c>
      <c r="I302" s="50">
        <v>65</v>
      </c>
      <c r="J302" s="50" t="s">
        <v>43</v>
      </c>
      <c r="K302" s="50" t="s">
        <v>25</v>
      </c>
      <c r="L302" s="50" t="s">
        <v>49</v>
      </c>
      <c r="M302" s="50" t="s">
        <v>27</v>
      </c>
      <c r="N302" s="50">
        <v>13308651610</v>
      </c>
      <c r="O302" s="75" t="s">
        <v>1455</v>
      </c>
      <c r="P302" s="58"/>
    </row>
  </sheetData>
  <mergeCells count="1">
    <mergeCell ref="A1:P2"/>
  </mergeCells>
  <dataValidations count="10">
    <dataValidation type="custom" showInputMessage="1" showErrorMessage="1" errorTitle="提示" error="请输入正确的执业证号码。" sqref="D8 D22 D23 D26 D27 D71 D85 D86 D87 D90 D105 D240 D269 D271 D275 D276 D279 D280 D281 D4:D5 D6:D7 D9:D14 D15:D17 D18:D19 D20:D21 D24:D25 D28:D30 D31:D38 D40:D65 D67:D70 D72:D75 D76:D84 D88:D89 D91:D104 D223:D231 D241:D247 D248:D261 D262:D266 D272:D274 D277:D278" errorStyle="warning">
      <formula1>OR(LEN(D4)=10,LEN(D4)=14)</formula1>
    </dataValidation>
    <dataValidation type="list" allowBlank="1" showInputMessage="1" showErrorMessage="1" sqref="F39 F71 F85 F86 F87 F90 F105 F240 F267 F279 F280 F281 F290 F291 F292 F296 F297 F4:F5 F6:F14 F15:F30 F31:F38 F40:F65 F67:F70 F72:F75 F76:F84 F88:F89 F91:F104 F223:F231 F232:F239 F241:F247 F248:F261 F262:F266 F268:F271 F272:F276 F277:F278 F282:F283 F284:F287 F288:F289 F293:F295 F298:F302">
      <formula1>"男,女"</formula1>
    </dataValidation>
    <dataValidation type="list" allowBlank="1" showInputMessage="1" showErrorMessage="1" sqref="G39 G71 G85 G86 G87 G90 G94 G105 G215 G240 G267 G275 G276 G279 G280 G281 G290 G291 G292 G296 G297 G4:G5 G6:G14 G15:G30 G31:G38 G40:G65 G67:G70 G72:G75 G76:G84 G88:G89 G91:G93 G95:G104 G223:G231 G232:G234 G235:G239 G241:G247 G248:G261 G262:G266 G268:G271 G272:G274 G277:G278 G282:G283 G284:G287 G288:G289 G293:G295 G298:G302">
      <formula1>"主任,副主任,执业人员"</formula1>
    </dataValidation>
    <dataValidation type="list" allowBlank="1" showInputMessage="1" showErrorMessage="1" sqref="H39 H71 H85 H86 H87 H90 H105 H240 H267 H279 H280 H281 H290 H291 H292 H296 H297 H4:H5 H6:H14 H15:H30 H31:H38 H40:H65 H67:H70 H72:H75 H76:H84 H88:H89 H91:H104 H223:H231 H232:H234 H235:H239 H241:H247 H248:H261 H262:H266 H268:H271 H272:H276 H277:H278 H282:H283 H284:H287 H288:H289 H293:H295 H298:H302">
      <formula1>"是,否"</formula1>
    </dataValidation>
    <dataValidation type="whole" operator="between" showInputMessage="1" showErrorMessage="1" errorTitle="提示" error="请填写正确的年龄。" promptTitle="提示" prompt="年龄计算至2018年" sqref="I39 I71 I85 I86 I87 I90 I105 I240 I267 I279 I280 I281 I290 I291 I292 I296 I297 I4:I5 I6:I14 I15:I30 I31:I38 I40:I65 I67:I70 I72:I75 I76:I84 I88:I89 I91:I104 I223:I231 I232:I239 I241:I247 I248:I261 I262:I266 I268:I271 I272:I276 I277:I278 I282:I283 I284:I287 I288:I289 I293:I295 I298:I302" errorStyle="information">
      <formula1>18</formula1>
      <formula2>90</formula2>
    </dataValidation>
    <dataValidation type="list" allowBlank="1" showInputMessage="1" showErrorMessage="1" sqref="J39 J71 J85 J86 J87 J90 J105 J240 J267 J275 J276 J279 J280 J281 J290 J291 J292 J296 J297 J4:J5 J6:J14 J15:J30 J31:J38 J40:J66 J67:J70 J72:J75 J76:J84 J88:J89 J91:J104 J223:J231 J232:J239 J241:J247 J248:J261 J262:J266 J268:J271 J272:J274 J277:J278 J282:J283 J284:J287 J288:J289 J293:J295 J298:J302">
      <formula1>"中共党员,民主党派人士,群众"</formula1>
    </dataValidation>
    <dataValidation type="list" allowBlank="1" showInputMessage="1" showErrorMessage="1" sqref="K39 K71 K85 K86 K87 K90 K105 K240 K267 K275 K276 K279 K280 K281 K290 K291 K292 K296 K297 K4:K5 K6:K14 K15:K30 K31:K38 K40:K65 K67:K70 K72:K75 K76:K84 K88:K89 K91:K104 K223:K231 K232:K239 K241:K247 K248:K261 K262:K266 K268:K271 K272:K274 K277:K278 K282:K283 K284:K287 K288:K289 K293:K295 K298:K302">
      <formula1>"退休,已办理两险,其他"</formula1>
    </dataValidation>
    <dataValidation type="list" allowBlank="1" showInputMessage="1" showErrorMessage="1" sqref="L39 L71 L85 L86 L87 L90 L105 L119 L174 L240 L267 L279 L280 L281 L290 L291 L292 L296 L297 L4:L5 L6:L14 L15:L30 L31:L38 L40:L66 L67:L70 L72:L75 L76:L84 L88:L89 L91:L104 L223:L231 L232:L239 L241:L247 L248:L261 L262:L266 L268:L271 L272:L276 L277:L278 L282:L283 L284:L287 L288:L289 L293:L295 L298:L302">
      <formula1>"研究生（博士/硕士）,本科,大专,中专及以下"</formula1>
    </dataValidation>
    <dataValidation type="list" allowBlank="1" showInputMessage="1" showErrorMessage="1" sqref="M39 M71 M85 M86 M87 M90 M105 M119 M240 M267 M279 M280 M281 M290 M291 M292 M296 M297 M4:M5 M6:M14 M15:M30 M31:M38 M40:M66 M67:M70 M72:M75 M76:M84 M88:M89 M91:M104 M223:M231 M232:M239 M241:M247 M248:M261 M262:M266 M268:M271 M272:M276 M277:M278 M282:M283 M284:M287 M288:M289 M293:M295 M298:M302">
      <formula1>"法学类,其他"</formula1>
    </dataValidation>
    <dataValidation type="textLength" operator="equal" showInputMessage="1" showErrorMessage="1" errorTitle="提示" error="请输入正确的手机号码。" sqref="N39 N71 N85 N86 N87 N90 N105 N240 N275 N276 N279 N280 N281 N282 N290 N291 N292 N293 N4:N5 N6:N14 N15:N30 N31:N38 N40:N65 N67:N70 N72:N75 N76:N84 N88:N89 N91:N104 N223:N231 N232:N233 N241:N247 N248:N249 N251:N255 N259:N260 N262:N266 N272:N274 N277:N278" errorStyle="warning">
      <formula1>11</formula1>
    </dataValidation>
  </dataValidations>
  <pageMargins left="0.751388888888889" right="0.751388888888889" top="1" bottom="1" header="0.511805555555556" footer="0.511805555555556"/>
  <pageSetup paperSize="9" scale="6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2018年度考核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OU</dc:creator>
  <cp:lastModifiedBy>Administrator</cp:lastModifiedBy>
  <dcterms:created xsi:type="dcterms:W3CDTF">2018-06-14T02:08:00Z</dcterms:created>
  <dcterms:modified xsi:type="dcterms:W3CDTF">2018-11-06T00:51:40Z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